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oreno y Clavijo\2020\Septiembre\Auditoria Página Web\INFORMACIÓN TALENTO HUMANO\personal 2020\julio a septiembre2020\"/>
    </mc:Choice>
  </mc:AlternateContent>
  <bookViews>
    <workbookView xWindow="0" yWindow="0" windowWidth="20736" windowHeight="9636"/>
  </bookViews>
  <sheets>
    <sheet name="Hoja1" sheetId="1" r:id="rId1"/>
    <sheet name="Hoja3" sheetId="3" r:id="rId2"/>
    <sheet name="Hoja2" sheetId="2" r:id="rId3"/>
    <sheet name="Hoja4" sheetId="4" r:id="rId4"/>
  </sheets>
  <externalReferences>
    <externalReference r:id="rId5"/>
  </externalReferences>
  <definedNames>
    <definedName name="Bancos">[1]EntidadesBancarias!$A$1:$A$25</definedName>
    <definedName name="TipoDeCuenta">[1]EntidadesBancarias!$B$1:$B$2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Yeani Gabriela Lopez Ospina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DIGITE SU NÚMERO DE DOCUMENTO SIN PUNTOS, NI ESPACIOS EJEMPLO: 51112113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DIGITE SU FECHA DE NACIMIENTO EN EL FORMATO (DD/MM/AAAA) Dia/Mes/Año</t>
        </r>
      </text>
    </comment>
  </commentList>
</comments>
</file>

<file path=xl/sharedStrings.xml><?xml version="1.0" encoding="utf-8"?>
<sst xmlns="http://schemas.openxmlformats.org/spreadsheetml/2006/main" count="1479" uniqueCount="409">
  <si>
    <t xml:space="preserve">MUNICIPIO: </t>
  </si>
  <si>
    <t>IPS:</t>
  </si>
  <si>
    <t xml:space="preserve">RELACIÓN TALENTO HUMANO EN SALUD (AUXILIARES, TECNICOS, TECNOLOGOS, PROFESIONALES, ESPECIALISTAS, ETC) </t>
  </si>
  <si>
    <t>No</t>
  </si>
  <si>
    <t>NOMBRES</t>
  </si>
  <si>
    <t>APELLIDOS</t>
  </si>
  <si>
    <t>CEDULA DE CIUDANÍA</t>
  </si>
  <si>
    <t>CEDULA DE EXTRANJERIA</t>
  </si>
  <si>
    <t>No PASAPORTE</t>
  </si>
  <si>
    <t>No CELULAR</t>
  </si>
  <si>
    <t>EMAIL</t>
  </si>
  <si>
    <t xml:space="preserve">PROFESION Y/O OCUPACION </t>
  </si>
  <si>
    <t xml:space="preserve">SERVICIO EN QUE LABORA AL INTERIOR DE LA INSTITUCION </t>
  </si>
  <si>
    <t>TAME</t>
  </si>
  <si>
    <t>AÑO DE REPORTE: 2020</t>
  </si>
  <si>
    <t xml:space="preserve">LADY  </t>
  </si>
  <si>
    <t>MONICA ISAMAR</t>
  </si>
  <si>
    <t xml:space="preserve">VIVIANA </t>
  </si>
  <si>
    <t>LUZ YALILE</t>
  </si>
  <si>
    <t>VICTOR SAUL</t>
  </si>
  <si>
    <t>LEIDY YUSBANY</t>
  </si>
  <si>
    <t>INGRI ELIZABETH</t>
  </si>
  <si>
    <t>RUBIELA ARISTITZA</t>
  </si>
  <si>
    <t xml:space="preserve">YOASKA </t>
  </si>
  <si>
    <t>MILCA YILIBETH</t>
  </si>
  <si>
    <t>LANYS XIOMARA</t>
  </si>
  <si>
    <t xml:space="preserve">LAUDIS </t>
  </si>
  <si>
    <t>CLAUDIA MILENA</t>
  </si>
  <si>
    <t>JUAN FELIPE</t>
  </si>
  <si>
    <t xml:space="preserve">EUNICE </t>
  </si>
  <si>
    <t>MARIA TERESA</t>
  </si>
  <si>
    <t xml:space="preserve">MARIA  LILIANA </t>
  </si>
  <si>
    <t>ALBERT EMILIO</t>
  </si>
  <si>
    <t>PILAR ANDREA</t>
  </si>
  <si>
    <t>CARMEN JULIA</t>
  </si>
  <si>
    <t>CARLOS  RAFAEL</t>
  </si>
  <si>
    <t xml:space="preserve">LUZDARY </t>
  </si>
  <si>
    <t xml:space="preserve">ZORAIDA </t>
  </si>
  <si>
    <t xml:space="preserve">ANGELA  LILIANA </t>
  </si>
  <si>
    <t>ANDREW XAVIER</t>
  </si>
  <si>
    <t>CRISTINA GISELLA</t>
  </si>
  <si>
    <t>DIANA  MARIA</t>
  </si>
  <si>
    <t>SANDRA  MARLENY</t>
  </si>
  <si>
    <t xml:space="preserve">DORIS </t>
  </si>
  <si>
    <t>HEILY SULEY</t>
  </si>
  <si>
    <t>CINDY VANESA</t>
  </si>
  <si>
    <t>EDWAR FERNANDO</t>
  </si>
  <si>
    <t>ROSA  STELLA</t>
  </si>
  <si>
    <t xml:space="preserve">ARELIS </t>
  </si>
  <si>
    <t>DIEGO ESNEY</t>
  </si>
  <si>
    <t>RAUL ESMIR</t>
  </si>
  <si>
    <t>MAIRA DERLY</t>
  </si>
  <si>
    <t>MASBLY ALEXANDRA</t>
  </si>
  <si>
    <t>MICHAEL STEVE</t>
  </si>
  <si>
    <t>LUZ  MARINA</t>
  </si>
  <si>
    <t>LEIDY ADRIANA</t>
  </si>
  <si>
    <t>MIRIAN ELENA</t>
  </si>
  <si>
    <t>YULI ESPERNZA</t>
  </si>
  <si>
    <t>KAREN  YULIETH</t>
  </si>
  <si>
    <t>BEATRIS ADRIANA</t>
  </si>
  <si>
    <t>CLAUDIA MARITZA</t>
  </si>
  <si>
    <t>DIGNA MILDRE</t>
  </si>
  <si>
    <t>RUBEN AURELIO</t>
  </si>
  <si>
    <t>MIRYAM YUDITH</t>
  </si>
  <si>
    <t>SINDY PAOLA</t>
  </si>
  <si>
    <t xml:space="preserve">RAFAEL ANTONIO </t>
  </si>
  <si>
    <t xml:space="preserve">ALFONSO </t>
  </si>
  <si>
    <t>OLGA LUCIA</t>
  </si>
  <si>
    <t>EDWIN  FERNANDO</t>
  </si>
  <si>
    <t>DIANA CAROLINA</t>
  </si>
  <si>
    <t>HILDA CECILIA</t>
  </si>
  <si>
    <t>ANA  MERCEDES</t>
  </si>
  <si>
    <t>LINA MARIA</t>
  </si>
  <si>
    <t>ROXANNA STELLA</t>
  </si>
  <si>
    <t>LISETH YESENIA</t>
  </si>
  <si>
    <t>FRANYI ESNEYDER</t>
  </si>
  <si>
    <t>DILSA RUTH</t>
  </si>
  <si>
    <t>JAVIER  HUMBERTO</t>
  </si>
  <si>
    <t>LIRIA  YANETH</t>
  </si>
  <si>
    <t xml:space="preserve">ROCIO DEL PILAR </t>
  </si>
  <si>
    <t xml:space="preserve">ESPERANZA </t>
  </si>
  <si>
    <t xml:space="preserve">ESMERALDA </t>
  </si>
  <si>
    <t xml:space="preserve">DEISY </t>
  </si>
  <si>
    <t>LUZ MERY</t>
  </si>
  <si>
    <t xml:space="preserve">KATTY MARGARITA </t>
  </si>
  <si>
    <t xml:space="preserve">CLAUDIA  LUCIA </t>
  </si>
  <si>
    <t xml:space="preserve">PORFIRIO  </t>
  </si>
  <si>
    <t>DANIEL CLEMENTE</t>
  </si>
  <si>
    <t>ANA  ELBA</t>
  </si>
  <si>
    <t>CARMEN CLARENA</t>
  </si>
  <si>
    <t>SANDRA YASMIN</t>
  </si>
  <si>
    <t>RICARDO ANDRES</t>
  </si>
  <si>
    <t>CLAUDIA  ROSIO</t>
  </si>
  <si>
    <t xml:space="preserve">ADELAIDA </t>
  </si>
  <si>
    <t xml:space="preserve">MERCEDES </t>
  </si>
  <si>
    <t>MILADY RUTH</t>
  </si>
  <si>
    <t xml:space="preserve">EMILCE </t>
  </si>
  <si>
    <t>GLADIS  NORELIA</t>
  </si>
  <si>
    <t xml:space="preserve">MILENA </t>
  </si>
  <si>
    <t>ANGIE LORENA</t>
  </si>
  <si>
    <t>ANA AIDE</t>
  </si>
  <si>
    <t>RONALD  LEONARDO</t>
  </si>
  <si>
    <t>ANA ISABEL</t>
  </si>
  <si>
    <t>SANDRA PATRICIA</t>
  </si>
  <si>
    <t>NAREN STIVEN</t>
  </si>
  <si>
    <t>SANDRA AYDE</t>
  </si>
  <si>
    <t>MARTHA  LISSETH</t>
  </si>
  <si>
    <t>EMERSON JAVIER</t>
  </si>
  <si>
    <t>FERNANDO ALFREDO</t>
  </si>
  <si>
    <t xml:space="preserve">HERIBERTO </t>
  </si>
  <si>
    <t>JESUS YESID</t>
  </si>
  <si>
    <t xml:space="preserve">AURORA </t>
  </si>
  <si>
    <t>DORIS YULEIDY</t>
  </si>
  <si>
    <t>ANGY NEREIDA</t>
  </si>
  <si>
    <t>BRAHYAN IVAN</t>
  </si>
  <si>
    <t xml:space="preserve">JULIE LILIANA </t>
  </si>
  <si>
    <t>LUZ STELLA</t>
  </si>
  <si>
    <t xml:space="preserve">MARISSA </t>
  </si>
  <si>
    <t>ABRIL ESLAVA</t>
  </si>
  <si>
    <t>ACOSTA LARA</t>
  </si>
  <si>
    <t>ACOSTA GAMBOA</t>
  </si>
  <si>
    <t>ALMENARES ALVARADO</t>
  </si>
  <si>
    <t>ALMENAREZ ALVARADO</t>
  </si>
  <si>
    <t>ALVARADO MARTINEZ</t>
  </si>
  <si>
    <t>ARENAS ESPINOSA</t>
  </si>
  <si>
    <t>ARISMENDI  VILLAMIZAR</t>
  </si>
  <si>
    <t>ATILUA MEDINA</t>
  </si>
  <si>
    <t>BARRERA CASTAÑEDA</t>
  </si>
  <si>
    <t>BARRETO ULEJELO</t>
  </si>
  <si>
    <t>BENITEZ SIERRA</t>
  </si>
  <si>
    <t>BRICEÑO LA ROTTA</t>
  </si>
  <si>
    <t>CACUA CAICEDO</t>
  </si>
  <si>
    <t>CALDERON VELANDIA</t>
  </si>
  <si>
    <t>CANO  MUÑOZ</t>
  </si>
  <si>
    <t>CANTOR USEDA</t>
  </si>
  <si>
    <t>CASTRO GIL</t>
  </si>
  <si>
    <t>CIFUENTES  FUENTES</t>
  </si>
  <si>
    <t>COLMENARES ESPINEL</t>
  </si>
  <si>
    <t>CORREA VIVAS</t>
  </si>
  <si>
    <t>CUCAITA  RODRIGUEZ</t>
  </si>
  <si>
    <t>DELGADO ALVARADO</t>
  </si>
  <si>
    <t>DIAZ  OLAVE</t>
  </si>
  <si>
    <t>DUARTE VEGA</t>
  </si>
  <si>
    <t>DUSSAN ORTIZ</t>
  </si>
  <si>
    <t>ESLAVA GALLEGO</t>
  </si>
  <si>
    <t>FORERO MOSQUERA</t>
  </si>
  <si>
    <t xml:space="preserve">FORERO MATEUS </t>
  </si>
  <si>
    <t>FUENTES RINCON</t>
  </si>
  <si>
    <t>GALÁN DELGADO</t>
  </si>
  <si>
    <t xml:space="preserve">GALLO VILLAREAL </t>
  </si>
  <si>
    <t>GALVIS MORENO</t>
  </si>
  <si>
    <t>GARAVITO REY</t>
  </si>
  <si>
    <t>GARAVITO  MELON</t>
  </si>
  <si>
    <t>GARCIA  VILLAMIZAR</t>
  </si>
  <si>
    <t>GARCIA  GOMEZ</t>
  </si>
  <si>
    <t>GOMEZ PULIDO</t>
  </si>
  <si>
    <t>GOMEZ OROZCO</t>
  </si>
  <si>
    <t>GOMEZ ROMERO</t>
  </si>
  <si>
    <t>GONZALEZ OLIVERA</t>
  </si>
  <si>
    <t>GRANADOS MUÑOZ</t>
  </si>
  <si>
    <t>HERNANDEZ VILLAMIZAR</t>
  </si>
  <si>
    <t xml:space="preserve">JIMENEZ  RUEDA </t>
  </si>
  <si>
    <t>LAMUS BASTO</t>
  </si>
  <si>
    <t>LEAL  SIERRA</t>
  </si>
  <si>
    <t>LOPEZ SAAVEDRA</t>
  </si>
  <si>
    <t>LOPEZ CRISPIN</t>
  </si>
  <si>
    <t>LOZANO FONSECA</t>
  </si>
  <si>
    <t>MAESTRE TORREGROSA</t>
  </si>
  <si>
    <t>MANOSALVA SEPULVEDA</t>
  </si>
  <si>
    <t>MARSIGLIA OROZCO</t>
  </si>
  <si>
    <t>MARTINEZ  MARTINEZ</t>
  </si>
  <si>
    <t>MEDINA MUR</t>
  </si>
  <si>
    <t>META ORTIZ</t>
  </si>
  <si>
    <t xml:space="preserve">MOJICA  ISAQUITA </t>
  </si>
  <si>
    <t>MONROY CRISTANCHO</t>
  </si>
  <si>
    <t>MONTAÑEZ DIAZ</t>
  </si>
  <si>
    <t>MORENO MORENO</t>
  </si>
  <si>
    <t>MUAJE SIERRA</t>
  </si>
  <si>
    <t>MULATO  ARRECHEA</t>
  </si>
  <si>
    <t>NAVAS SANTIESTEBAN</t>
  </si>
  <si>
    <t xml:space="preserve">NEIVA VALBUENA </t>
  </si>
  <si>
    <t xml:space="preserve">OSORIO </t>
  </si>
  <si>
    <t>OSORIO BUSTOS</t>
  </si>
  <si>
    <t>OVIEDO LEAL</t>
  </si>
  <si>
    <t>PALOMINO BANGUERO</t>
  </si>
  <si>
    <t xml:space="preserve">PARODIS MEJIA </t>
  </si>
  <si>
    <t xml:space="preserve">PEREA DIAZ </t>
  </si>
  <si>
    <t xml:space="preserve">RAMIREZ </t>
  </si>
  <si>
    <t>RAMIREZ ARAQUE</t>
  </si>
  <si>
    <t>RAMOS CHAPARRO</t>
  </si>
  <si>
    <t>REAL  PEREZ</t>
  </si>
  <si>
    <t xml:space="preserve">RIOS </t>
  </si>
  <si>
    <t>ROBINSON  MURILLO</t>
  </si>
  <si>
    <t xml:space="preserve">RODRIGUEZ BUSTAMANTE </t>
  </si>
  <si>
    <t>RODRIGUEZ  MARTINEZ</t>
  </si>
  <si>
    <t>RODRIGUEZ MORALES</t>
  </si>
  <si>
    <t>RUIZ GUERRERO</t>
  </si>
  <si>
    <t>RUIZ MOJICA</t>
  </si>
  <si>
    <t>SALAMANCA JIMENEZ</t>
  </si>
  <si>
    <t xml:space="preserve">SALAZAR BURGOS </t>
  </si>
  <si>
    <t>SANCHEZ  VELASQUEZ</t>
  </si>
  <si>
    <t>SANDOVAL PARRA</t>
  </si>
  <si>
    <t>SANTIAGO CARREÑO</t>
  </si>
  <si>
    <t>SARMIENTO SANCHEZ</t>
  </si>
  <si>
    <t>SARMIENTO  SANCHEZ</t>
  </si>
  <si>
    <t>SORACA GELVEZ</t>
  </si>
  <si>
    <t>TORRES SANCHEZ</t>
  </si>
  <si>
    <t xml:space="preserve">TORRES  IBICA </t>
  </si>
  <si>
    <t>TRIANA TORRES</t>
  </si>
  <si>
    <t>TRIVIÑO BELTRAN</t>
  </si>
  <si>
    <t xml:space="preserve">VALBUENA SILVA </t>
  </si>
  <si>
    <t>VELASCO VILLARREAL</t>
  </si>
  <si>
    <t xml:space="preserve">VERA </t>
  </si>
  <si>
    <t>VILLAMIZAR ORTEGA</t>
  </si>
  <si>
    <t>VILLAMIZAR HERNANDEZ</t>
  </si>
  <si>
    <t>VILLAMIZAR GARCIA</t>
  </si>
  <si>
    <t>YOPASA BLANCO</t>
  </si>
  <si>
    <t>ZABALA ALFONSO</t>
  </si>
  <si>
    <t>ZARATE PERICO</t>
  </si>
  <si>
    <t>ladyabril19@gmail.com</t>
  </si>
  <si>
    <t>monicaisamar_29@hotmail.com</t>
  </si>
  <si>
    <t>acostagamboavivana@gmail.com</t>
  </si>
  <si>
    <t>lady252@hotmail.com</t>
  </si>
  <si>
    <t>yusbany001@hotmail.com</t>
  </si>
  <si>
    <t>inelar71@gmail.com</t>
  </si>
  <si>
    <t>rubyarenas08@hotmail.com</t>
  </si>
  <si>
    <t>yarismendi85@gmail.com</t>
  </si>
  <si>
    <t>milkaatilua14@gmail.com</t>
  </si>
  <si>
    <t>xiomarabarrera-21@hotmail.com</t>
  </si>
  <si>
    <t>ld2007754@gmail.com</t>
  </si>
  <si>
    <t>clami2084@hotmail.com</t>
  </si>
  <si>
    <t>juanfe16@gmail.com2</t>
  </si>
  <si>
    <t>eunicekqa@gmail.com</t>
  </si>
  <si>
    <t>tere2404@autlook.com</t>
  </si>
  <si>
    <t>nicol_triana2010@hotmail.com</t>
  </si>
  <si>
    <t>aecantor@misena.edu.co</t>
  </si>
  <si>
    <t>pili_8927@hotmail.com</t>
  </si>
  <si>
    <t>kalaira17@hotmail.com</t>
  </si>
  <si>
    <t>carlosrafa11@hotmail.com</t>
  </si>
  <si>
    <t>vivassandramilena@gmail.com</t>
  </si>
  <si>
    <t>soris_300105@hotmail.com</t>
  </si>
  <si>
    <t xml:space="preserve">angelitadel123@hotmail.com </t>
  </si>
  <si>
    <t>andrewxavi@hotmail.com</t>
  </si>
  <si>
    <t>duartecristina820@gmail.com</t>
  </si>
  <si>
    <t>dianamariadussan@gmail.com</t>
  </si>
  <si>
    <t>sandraeslav.123@gmail.com</t>
  </si>
  <si>
    <t>forero-11@hotmail.com</t>
  </si>
  <si>
    <t>sulymar6@hotmail.com</t>
  </si>
  <si>
    <t>vanef06@hotmail.com</t>
  </si>
  <si>
    <t>stelitagallo2011@hotmail.com</t>
  </si>
  <si>
    <t>aregamo1110@hotmail.com</t>
  </si>
  <si>
    <t>esneyrey@live.com</t>
  </si>
  <si>
    <t>zory.13@hotmail.com</t>
  </si>
  <si>
    <t>raulgarvi2009@gmail.com</t>
  </si>
  <si>
    <t>mayrad_gg@hotmail.com</t>
  </si>
  <si>
    <t>masbly@hotmail.com</t>
  </si>
  <si>
    <t>albajadmamad20@gmail.com</t>
  </si>
  <si>
    <t>luzmarigo27@hotmail.com</t>
  </si>
  <si>
    <t>adrig1507@gmail.com</t>
  </si>
  <si>
    <t>miryamgranados16@gamil.com</t>
  </si>
  <si>
    <t>yulihernandezvillamizar@hotmail.com</t>
  </si>
  <si>
    <t>kjulinet_14@hotmail.com</t>
  </si>
  <si>
    <t>malejarola2227@gmail.com</t>
  </si>
  <si>
    <t>claudialeal1983@hotmail.com</t>
  </si>
  <si>
    <t>dignamil2014@hotmail.com</t>
  </si>
  <si>
    <t>rubenfortul2009@yahoo.es</t>
  </si>
  <si>
    <t>psiyudith@gmail.com</t>
  </si>
  <si>
    <t>maestretorregrosa@gmail.com</t>
  </si>
  <si>
    <t>manosalvarafael2018@gmail.com</t>
  </si>
  <si>
    <t>alfomarsiglia@yahoo.es</t>
  </si>
  <si>
    <t>olgamar2012@hotmail.com</t>
  </si>
  <si>
    <t>mur_50@hotmail.com</t>
  </si>
  <si>
    <t>mur169@hotmail.com</t>
  </si>
  <si>
    <t>hildacecilia2@hotmail.com</t>
  </si>
  <si>
    <t>mercedespico1@hotmail.com</t>
  </si>
  <si>
    <t>linamorroy</t>
  </si>
  <si>
    <t>roxa15na@hotmail.com</t>
  </si>
  <si>
    <t>liseth17.moreno@gmail.com</t>
  </si>
  <si>
    <t>fmuaje@hotmail.com</t>
  </si>
  <si>
    <t>dilsa1762@gmail.com</t>
  </si>
  <si>
    <t>javiernavas100@hotmail.com</t>
  </si>
  <si>
    <t>Ineivavalbuena@gmail.com</t>
  </si>
  <si>
    <t>rocioosorio25@hotmail.com</t>
  </si>
  <si>
    <t>espe28osorio@gmail.com</t>
  </si>
  <si>
    <t>esmeraldaosorio14@hotmail .com</t>
  </si>
  <si>
    <t>deysi.leal@hotmail.com</t>
  </si>
  <si>
    <t>biama2011@hotmail.com</t>
  </si>
  <si>
    <t>keyparodis@gmail.com</t>
  </si>
  <si>
    <t>claudialucia.perea@gmail.com</t>
  </si>
  <si>
    <t>porfirami1@Hotmail.coM</t>
  </si>
  <si>
    <t>danielramirezaraque@gmail.com</t>
  </si>
  <si>
    <t>anae.17@hotmail.com</t>
  </si>
  <si>
    <t>realclarena@gmail.com</t>
  </si>
  <si>
    <t>rios.leo23@hotmail.com</t>
  </si>
  <si>
    <t>yoember2009@hotmail.com</t>
  </si>
  <si>
    <t>kallyta.02@hotmail.com</t>
  </si>
  <si>
    <t>sadelayda270@gmail.com</t>
  </si>
  <si>
    <t>mercerodrimo1959@gmail.com</t>
  </si>
  <si>
    <t>r-mily@hotmail.com</t>
  </si>
  <si>
    <t>erumo.felipe@gmail.com</t>
  </si>
  <si>
    <t>glanosaji12@gmail.com</t>
  </si>
  <si>
    <t>milesburgos@gmail.com</t>
  </si>
  <si>
    <t>angies2996@hotmail.com</t>
  </si>
  <si>
    <t>anita83sandoval@gmail.com</t>
  </si>
  <si>
    <t>santiago.1996@yahoo.com.co</t>
  </si>
  <si>
    <t>anifra1053@gmail.com</t>
  </si>
  <si>
    <t>maluser1905@hotmail.com</t>
  </si>
  <si>
    <t>stivensora@hotmail.com</t>
  </si>
  <si>
    <t>saaytorres@hotmail.com</t>
  </si>
  <si>
    <t>martiktorres92@gmail.com</t>
  </si>
  <si>
    <t>ejavitritor@gmail.com</t>
  </si>
  <si>
    <t>ferchotb9627@gmail.com</t>
  </si>
  <si>
    <t>pilo77gato@hotmail.com</t>
  </si>
  <si>
    <t>girara.3@gmail.com</t>
  </si>
  <si>
    <t>aurora1004@hotmail.com</t>
  </si>
  <si>
    <t>norys2030@gmail.com</t>
  </si>
  <si>
    <t>anlly210505@hotmail.com</t>
  </si>
  <si>
    <t>brahyan_ivan04@hotmail.com</t>
  </si>
  <si>
    <t>NO TIENE</t>
  </si>
  <si>
    <t>teloisse@hotmail.com</t>
  </si>
  <si>
    <t xml:space="preserve">AUXILIAR DE ENFERMERIA </t>
  </si>
  <si>
    <t>ODONTÓLOGA</t>
  </si>
  <si>
    <t>VACUNADOR AREA RURAL</t>
  </si>
  <si>
    <t>AUXILIAR ODONTOLOGIA</t>
  </si>
  <si>
    <t>AUXILIAR DE ENFERMERÍA</t>
  </si>
  <si>
    <t>MEDICO GENERAL</t>
  </si>
  <si>
    <t>AUXILIAR DE ENFERMERIA</t>
  </si>
  <si>
    <t>PROFESIONAL DE LA SALUD BACTERIOLOGA</t>
  </si>
  <si>
    <t>HIGIENISTA ORAL</t>
  </si>
  <si>
    <t>VACUNADORA AREA RURAL</t>
  </si>
  <si>
    <t>AUXILIAR DE LABORATORIO</t>
  </si>
  <si>
    <t xml:space="preserve">AUXILIAR ENFERMERIA </t>
  </si>
  <si>
    <t>CITOHISTOLOGA</t>
  </si>
  <si>
    <t>MEDICO DEL SEGURO SOCIAL OBLIGATORIO</t>
  </si>
  <si>
    <t>AUXILIAR ENF DIGITADORA PAIWEB</t>
  </si>
  <si>
    <t>ENFERMERA</t>
  </si>
  <si>
    <t>JEFE PYP</t>
  </si>
  <si>
    <t>AUX ENFER</t>
  </si>
  <si>
    <t>VACUNADORA AREA URBANA</t>
  </si>
  <si>
    <t xml:space="preserve">ENFERMERA PROFESIONAL </t>
  </si>
  <si>
    <t>VACUNADOR AREA URBANA</t>
  </si>
  <si>
    <t>PSICOLOGA</t>
  </si>
  <si>
    <t>TÉCNICO DE RAYOS X</t>
  </si>
  <si>
    <t>ENFERMERA PROFESIONAL</t>
  </si>
  <si>
    <t>ENFERMERA/COORDINADOR DE EPIDEMIOLOGIA</t>
  </si>
  <si>
    <t>AUX VACUNADOR AREA URBANA</t>
  </si>
  <si>
    <t>VACUNADOR RED DE FRIO</t>
  </si>
  <si>
    <t>FISIOTERAPEUTA</t>
  </si>
  <si>
    <t>JEFE OIM</t>
  </si>
  <si>
    <t>AUX-FARMACIA</t>
  </si>
  <si>
    <t xml:space="preserve">ENFERMERA /PROGRAMA DE CRONICOS </t>
  </si>
  <si>
    <t>PROFESIONAL DE LA SALUD BACTERIOLOGO</t>
  </si>
  <si>
    <t>PSICOLOGO OIM</t>
  </si>
  <si>
    <t>NOMBRE O RAZON SOCIAL:  ESE DEPARTAMENTAL MORENO Y CLAVIJO</t>
  </si>
  <si>
    <t>NIT:  900034131</t>
  </si>
  <si>
    <t>NOMBRE DEL REPRESENTANTE LEGAL:  WILDER HERNANDO ORTIZ BUENO</t>
  </si>
  <si>
    <t>CEDULA: 1098726848</t>
  </si>
  <si>
    <t>APOYOTHUMANO@ESEMORENOYCLAVIJO.GOV.CO</t>
  </si>
  <si>
    <t>DIRECCION: CALLE 23 N° 18-41</t>
  </si>
  <si>
    <t>TELEFONO:  8857915</t>
  </si>
  <si>
    <t>HOSPITAL SAN ANTONIO DE TAME</t>
  </si>
  <si>
    <t>CORREO ELECTRONICO</t>
  </si>
  <si>
    <t>MUNICIPIO:ARAUCA</t>
  </si>
  <si>
    <t>ENFERMERA PROFESIONAL PYP</t>
  </si>
  <si>
    <t>AUX ENFERMERIA</t>
  </si>
  <si>
    <t>RETHUS</t>
  </si>
  <si>
    <t>NO</t>
  </si>
  <si>
    <t>VIGENTE</t>
  </si>
  <si>
    <t>JENIFER</t>
  </si>
  <si>
    <t>NANCY</t>
  </si>
  <si>
    <t>RAFAEL</t>
  </si>
  <si>
    <t>MELISSA</t>
  </si>
  <si>
    <t>SANDRA MILENA</t>
  </si>
  <si>
    <t>PLATA</t>
  </si>
  <si>
    <t>BARRERO TOLEDO</t>
  </si>
  <si>
    <t>JOSE ANTONIO</t>
  </si>
  <si>
    <t>RICO</t>
  </si>
  <si>
    <t>CARDOZO</t>
  </si>
  <si>
    <t>SANCHEZ</t>
  </si>
  <si>
    <t>GOMEZ</t>
  </si>
  <si>
    <t>MANOSALVA</t>
  </si>
  <si>
    <t>RINCON</t>
  </si>
  <si>
    <t>sammy3512@hotmail.com</t>
  </si>
  <si>
    <t>no tiene</t>
  </si>
  <si>
    <t>jofo-2007@hotmail.com</t>
  </si>
  <si>
    <t>yeniffercardozo96@gmail.com</t>
  </si>
  <si>
    <t>nansachez@hotmail.com</t>
  </si>
  <si>
    <t>jg8567518@gmail.com</t>
  </si>
  <si>
    <t>pitobolcon200602@homail.com</t>
  </si>
  <si>
    <t>melissa.rincon07@gmail.com</t>
  </si>
  <si>
    <t>TECNICO RAYOS X</t>
  </si>
  <si>
    <t>FECHA DE DILIGENCIAMIENTO:  JULIO</t>
  </si>
  <si>
    <t>DEPARTAMENTO DE RESIDENCIA</t>
  </si>
  <si>
    <t>MUNICIPIO DE RESIDENCIA</t>
  </si>
  <si>
    <t>DIRECCIÓN DE RESIDENCIA</t>
  </si>
  <si>
    <t>ARAUCA</t>
  </si>
  <si>
    <t># Documento de Identidad (sin puntos, comas o espacios)</t>
  </si>
  <si>
    <t>Fecha de nacimiento(DD/MM/AAAA)</t>
  </si>
  <si>
    <t>16//08/1983</t>
  </si>
  <si>
    <t>ANDREA</t>
  </si>
  <si>
    <t>BERNAL PIZA</t>
  </si>
  <si>
    <t>MEDICO SSO</t>
  </si>
  <si>
    <t>LINA PAOLA</t>
  </si>
  <si>
    <t>ARANGO SUAREZ</t>
  </si>
  <si>
    <t>and97rea@hotmail.com</t>
  </si>
  <si>
    <t>linagosu@gmail.com</t>
  </si>
  <si>
    <t>johanna-1626@outlook.es</t>
  </si>
  <si>
    <t>GUSTAVO ALEJANDRO</t>
  </si>
  <si>
    <t>GOMEZ BAEZ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</si>
</sst>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  <font>
      <sz val="9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5CE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9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/>
      <protection locked="0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4" fillId="0" borderId="1" xfId="0" applyNumberFormat="1" applyFont="1" applyFill="1" applyBorder="1"/>
    <xf numFmtId="0" fontId="5" fillId="3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8" fillId="0" borderId="1" xfId="1" applyFont="1" applyBorder="1"/>
    <xf numFmtId="0" fontId="8" fillId="0" borderId="1" xfId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2" fillId="0" borderId="1" xfId="1" applyBorder="1"/>
    <xf numFmtId="0" fontId="8" fillId="3" borderId="1" xfId="1" applyFont="1" applyFill="1" applyBorder="1" applyAlignment="1">
      <alignment horizontal="left" vertical="center"/>
    </xf>
    <xf numFmtId="0" fontId="8" fillId="0" borderId="1" xfId="1" applyFont="1" applyFill="1" applyBorder="1"/>
    <xf numFmtId="0" fontId="8" fillId="3" borderId="1" xfId="1" applyNumberFormat="1" applyFont="1" applyFill="1" applyBorder="1" applyAlignment="1">
      <alignment horizontal="left" vertical="center"/>
    </xf>
    <xf numFmtId="0" fontId="2" fillId="0" borderId="1" xfId="1" applyBorder="1" applyAlignment="1">
      <alignment horizontal="left" vertical="center" wrapText="1"/>
    </xf>
    <xf numFmtId="0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7" fillId="0" borderId="1" xfId="3" applyFont="1" applyBorder="1"/>
    <xf numFmtId="0" fontId="4" fillId="4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/>
    <xf numFmtId="0" fontId="4" fillId="0" borderId="1" xfId="0" applyFont="1" applyFill="1" applyBorder="1" applyAlignment="1"/>
    <xf numFmtId="0" fontId="9" fillId="3" borderId="1" xfId="0" applyFont="1" applyFill="1" applyBorder="1" applyAlignment="1"/>
    <xf numFmtId="0" fontId="9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14" fontId="7" fillId="0" borderId="1" xfId="3" applyNumberFormat="1" applyFont="1" applyBorder="1" applyAlignment="1">
      <alignment horizontal="center"/>
    </xf>
    <xf numFmtId="0" fontId="4" fillId="0" borderId="5" xfId="0" applyFont="1" applyFill="1" applyBorder="1" applyAlignment="1"/>
    <xf numFmtId="0" fontId="9" fillId="3" borderId="5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0" fillId="6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2" applyBorder="1" applyAlignment="1">
      <alignment horizontal="left" vertical="center" wrapText="1"/>
    </xf>
    <xf numFmtId="0" fontId="0" fillId="0" borderId="0" xfId="0" applyFill="1"/>
    <xf numFmtId="0" fontId="5" fillId="0" borderId="1" xfId="1" applyFont="1" applyFill="1" applyBorder="1"/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0" fillId="0" borderId="1" xfId="0" applyFill="1" applyBorder="1"/>
    <xf numFmtId="0" fontId="8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/>
    </xf>
    <xf numFmtId="0" fontId="2" fillId="0" borderId="1" xfId="1" applyFill="1" applyBorder="1"/>
    <xf numFmtId="0" fontId="2" fillId="0" borderId="1" xfId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7" fillId="0" borderId="1" xfId="3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vertical="center"/>
    </xf>
    <xf numFmtId="0" fontId="2" fillId="0" borderId="1" xfId="1" applyFill="1" applyBorder="1" applyAlignment="1"/>
    <xf numFmtId="0" fontId="0" fillId="0" borderId="5" xfId="0" applyFill="1" applyBorder="1" applyAlignment="1"/>
    <xf numFmtId="0" fontId="2" fillId="0" borderId="5" xfId="1" applyFill="1" applyBorder="1" applyAlignment="1"/>
    <xf numFmtId="0" fontId="5" fillId="0" borderId="5" xfId="1" applyFont="1" applyFill="1" applyBorder="1" applyAlignment="1">
      <alignment horizontal="left" vertical="center"/>
    </xf>
    <xf numFmtId="0" fontId="2" fillId="0" borderId="1" xfId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4">
    <cellStyle name="Hipervínculo" xfId="1" builtinId="8"/>
    <cellStyle name="Hyperlink" xfId="2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LENTO%20HUMANO\relaci&#243;n%20del%20personal%20ESE%20MYC\ADRES\consolidado%20planillas\Planilla%20de%20reporte%20del%20Talento%20Humano%20t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s y Departamentos"/>
      <sheetName val="Tablas Mun &amp; Dep"/>
      <sheetName val="EntidadesBancarias"/>
      <sheetName val="Tipo de Documento"/>
      <sheetName val="Perfil Profesional &amp; Nivel Expo"/>
      <sheetName val="Personal Medico"/>
    </sheetNames>
    <sheetDataSet>
      <sheetData sheetId="0"/>
      <sheetData sheetId="1"/>
      <sheetData sheetId="2">
        <row r="1">
          <cell r="A1" t="str">
            <v>BANCO DE LA REPUBLICA</v>
          </cell>
          <cell r="B1" t="str">
            <v>Cuenta de Ahorros</v>
          </cell>
        </row>
        <row r="2">
          <cell r="A2" t="str">
            <v>BANCO DE BOGOTA</v>
          </cell>
          <cell r="B2" t="str">
            <v>Cuenta Corriente</v>
          </cell>
        </row>
        <row r="3">
          <cell r="A3" t="str">
            <v>BANCO POPULAR</v>
          </cell>
        </row>
        <row r="4">
          <cell r="A4" t="str">
            <v>ITAU CORPBANCA COLOMBIA S.A.</v>
          </cell>
        </row>
        <row r="5">
          <cell r="A5" t="str">
            <v>BANCOLOMBIA S.A.</v>
          </cell>
        </row>
        <row r="6">
          <cell r="A6" t="str">
            <v>CITIBANK COLOMBIA</v>
          </cell>
        </row>
        <row r="7">
          <cell r="A7" t="str">
            <v>GNB SUDAMERIS S.A.</v>
          </cell>
        </row>
        <row r="8">
          <cell r="A8" t="str">
            <v>BBVA COLOMBIA</v>
          </cell>
        </row>
        <row r="9">
          <cell r="A9" t="str">
            <v>COLPATRIA</v>
          </cell>
        </row>
        <row r="10">
          <cell r="A10" t="str">
            <v>BANCO DE OCCIDENTE</v>
          </cell>
        </row>
        <row r="11">
          <cell r="A11" t="str">
            <v>BANCO CAJA SOCIAL - BCSC S.A.</v>
          </cell>
        </row>
        <row r="12">
          <cell r="A12" t="str">
            <v>BANCO AGRARIO DE COLOMBIA S.A.</v>
          </cell>
        </row>
        <row r="13">
          <cell r="A13" t="str">
            <v>BANCO DAVIVIENDA S.A.</v>
          </cell>
        </row>
        <row r="14">
          <cell r="A14" t="str">
            <v>BANCO AV VILLAS</v>
          </cell>
        </row>
        <row r="15">
          <cell r="A15" t="str">
            <v>BANCO W S.A.</v>
          </cell>
        </row>
        <row r="16">
          <cell r="A16" t="str">
            <v>BANCO CREDIFINANCIERA S.A.C.F</v>
          </cell>
        </row>
        <row r="17">
          <cell r="A17" t="str">
            <v>BANCAMIA</v>
          </cell>
        </row>
        <row r="18">
          <cell r="A18" t="str">
            <v>BANCO PICHINCHA S.A.</v>
          </cell>
        </row>
        <row r="19">
          <cell r="A19" t="str">
            <v>BANCOOMEVA</v>
          </cell>
        </row>
        <row r="20">
          <cell r="A20" t="str">
            <v>CMR FALABELLA S.A.</v>
          </cell>
        </row>
        <row r="21">
          <cell r="A21" t="str">
            <v>BANCO FINANDINA S.A.</v>
          </cell>
        </row>
        <row r="22">
          <cell r="A22" t="str">
            <v>BANCO SANTANDER DE NEGOCIOS COLOMBIA S.A.</v>
          </cell>
        </row>
        <row r="23">
          <cell r="A23" t="str">
            <v>BANCO COOPERATIVO COOPCENTRAL</v>
          </cell>
        </row>
        <row r="24">
          <cell r="A24" t="str">
            <v>BANCO COMPARTIR S.A</v>
          </cell>
        </row>
        <row r="25">
          <cell r="A25" t="str">
            <v>BANCO SERFINANZA S.A 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ndraeslav.123@gmail.com" TargetMode="External"/><Relationship Id="rId21" Type="http://schemas.openxmlformats.org/officeDocument/2006/relationships/hyperlink" Target="mailto:angelitadel123@hotmail.com" TargetMode="External"/><Relationship Id="rId42" Type="http://schemas.openxmlformats.org/officeDocument/2006/relationships/hyperlink" Target="mailto:malejarola2227@gmail.com" TargetMode="External"/><Relationship Id="rId47" Type="http://schemas.openxmlformats.org/officeDocument/2006/relationships/hyperlink" Target="mailto:alfomarsiglia@yahoo.es" TargetMode="External"/><Relationship Id="rId63" Type="http://schemas.openxmlformats.org/officeDocument/2006/relationships/hyperlink" Target="mailto:esmeraldaosorio14@hotmail%20.com" TargetMode="External"/><Relationship Id="rId68" Type="http://schemas.openxmlformats.org/officeDocument/2006/relationships/hyperlink" Target="mailto:porfirami1@Hotmail.coM" TargetMode="External"/><Relationship Id="rId84" Type="http://schemas.openxmlformats.org/officeDocument/2006/relationships/hyperlink" Target="mailto:anifra1053@gmail.com" TargetMode="External"/><Relationship Id="rId89" Type="http://schemas.openxmlformats.org/officeDocument/2006/relationships/hyperlink" Target="mailto:pilo77gato@hotmail.com" TargetMode="External"/><Relationship Id="rId16" Type="http://schemas.openxmlformats.org/officeDocument/2006/relationships/hyperlink" Target="mailto:nicol_triana2010@hotmail.com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clami2084@hotmail.com" TargetMode="External"/><Relationship Id="rId32" Type="http://schemas.openxmlformats.org/officeDocument/2006/relationships/hyperlink" Target="mailto:stelitagallo2011@hotmail.com" TargetMode="External"/><Relationship Id="rId37" Type="http://schemas.openxmlformats.org/officeDocument/2006/relationships/hyperlink" Target="mailto:mayrad_gg@hotmail.com" TargetMode="External"/><Relationship Id="rId53" Type="http://schemas.openxmlformats.org/officeDocument/2006/relationships/hyperlink" Target="mailto:linamorroyLINAMMONROYC@GMAIL.COM" TargetMode="External"/><Relationship Id="rId58" Type="http://schemas.openxmlformats.org/officeDocument/2006/relationships/hyperlink" Target="mailto:Ineivavalbuena@gmail.com" TargetMode="External"/><Relationship Id="rId74" Type="http://schemas.openxmlformats.org/officeDocument/2006/relationships/hyperlink" Target="mailto:sadelayda270@gmail.com" TargetMode="External"/><Relationship Id="rId79" Type="http://schemas.openxmlformats.org/officeDocument/2006/relationships/hyperlink" Target="mailto:glanosaji12@gmail.com" TargetMode="External"/><Relationship Id="rId102" Type="http://schemas.openxmlformats.org/officeDocument/2006/relationships/hyperlink" Target="mailto:nansachez@hotmail.com" TargetMode="External"/><Relationship Id="rId5" Type="http://schemas.openxmlformats.org/officeDocument/2006/relationships/hyperlink" Target="mailto:ladyabril19@gmail.com" TargetMode="External"/><Relationship Id="rId90" Type="http://schemas.openxmlformats.org/officeDocument/2006/relationships/hyperlink" Target="mailto:girara.3@gmail.com" TargetMode="External"/><Relationship Id="rId95" Type="http://schemas.openxmlformats.org/officeDocument/2006/relationships/hyperlink" Target="mailto:brahyan_ivan04@hotmail.com" TargetMode="External"/><Relationship Id="rId22" Type="http://schemas.openxmlformats.org/officeDocument/2006/relationships/hyperlink" Target="mailto:soris_300105@hotmail.com" TargetMode="External"/><Relationship Id="rId27" Type="http://schemas.openxmlformats.org/officeDocument/2006/relationships/hyperlink" Target="mailto:duartecristina820@gmail.com" TargetMode="External"/><Relationship Id="rId43" Type="http://schemas.openxmlformats.org/officeDocument/2006/relationships/hyperlink" Target="mailto:claudialeal1983@hotmail.com" TargetMode="External"/><Relationship Id="rId48" Type="http://schemas.openxmlformats.org/officeDocument/2006/relationships/hyperlink" Target="mailto:maestretorregrosa@gmail.com" TargetMode="External"/><Relationship Id="rId64" Type="http://schemas.openxmlformats.org/officeDocument/2006/relationships/hyperlink" Target="mailto:deysi.leal@hotmail.com" TargetMode="External"/><Relationship Id="rId69" Type="http://schemas.openxmlformats.org/officeDocument/2006/relationships/hyperlink" Target="mailto:realclarena@gmail.com" TargetMode="External"/><Relationship Id="rId80" Type="http://schemas.openxmlformats.org/officeDocument/2006/relationships/hyperlink" Target="mailto:maluser1905@hotmail.com" TargetMode="External"/><Relationship Id="rId85" Type="http://schemas.openxmlformats.org/officeDocument/2006/relationships/hyperlink" Target="mailto:stivensora@hotmail.com" TargetMode="External"/><Relationship Id="rId12" Type="http://schemas.openxmlformats.org/officeDocument/2006/relationships/hyperlink" Target="mailto:xiomarabarrera-21@hotmail.com" TargetMode="External"/><Relationship Id="rId17" Type="http://schemas.openxmlformats.org/officeDocument/2006/relationships/hyperlink" Target="mailto:aecantor@misena.edu.co" TargetMode="External"/><Relationship Id="rId33" Type="http://schemas.openxmlformats.org/officeDocument/2006/relationships/hyperlink" Target="mailto:vanef06@hotmail.com" TargetMode="External"/><Relationship Id="rId38" Type="http://schemas.openxmlformats.org/officeDocument/2006/relationships/hyperlink" Target="mailto:miryamgranados16@gamil.com" TargetMode="External"/><Relationship Id="rId59" Type="http://schemas.openxmlformats.org/officeDocument/2006/relationships/hyperlink" Target="mailto:dilsa1762@gmail.com" TargetMode="External"/><Relationship Id="rId103" Type="http://schemas.openxmlformats.org/officeDocument/2006/relationships/hyperlink" Target="mailto:jg8567518@gmail.com" TargetMode="External"/><Relationship Id="rId20" Type="http://schemas.openxmlformats.org/officeDocument/2006/relationships/hyperlink" Target="mailto:kalaira17@hotmail.com" TargetMode="External"/><Relationship Id="rId41" Type="http://schemas.openxmlformats.org/officeDocument/2006/relationships/hyperlink" Target="mailto:kjulinet_14@hotmail.com" TargetMode="External"/><Relationship Id="rId54" Type="http://schemas.openxmlformats.org/officeDocument/2006/relationships/hyperlink" Target="mailto:roxa15na@hotmail.com" TargetMode="External"/><Relationship Id="rId62" Type="http://schemas.openxmlformats.org/officeDocument/2006/relationships/hyperlink" Target="mailto:rocioosorio25@hotmail.com" TargetMode="External"/><Relationship Id="rId70" Type="http://schemas.openxmlformats.org/officeDocument/2006/relationships/hyperlink" Target="mailto:anae.17@hotmail.com" TargetMode="External"/><Relationship Id="rId75" Type="http://schemas.openxmlformats.org/officeDocument/2006/relationships/hyperlink" Target="mailto:mercerodrimo1959@gmail.com" TargetMode="External"/><Relationship Id="rId83" Type="http://schemas.openxmlformats.org/officeDocument/2006/relationships/hyperlink" Target="mailto:anita83sandoval@gmail.com" TargetMode="External"/><Relationship Id="rId88" Type="http://schemas.openxmlformats.org/officeDocument/2006/relationships/hyperlink" Target="mailto:ejavitritor@gmail.com" TargetMode="External"/><Relationship Id="rId91" Type="http://schemas.openxmlformats.org/officeDocument/2006/relationships/hyperlink" Target="mailto:teloisse@hotmail.com" TargetMode="External"/><Relationship Id="rId96" Type="http://schemas.openxmlformats.org/officeDocument/2006/relationships/hyperlink" Target="mailto:APOYOTHUMANO@ESEMORENOYCLAVIJO.GOV.CO" TargetMode="External"/><Relationship Id="rId1" Type="http://schemas.openxmlformats.org/officeDocument/2006/relationships/hyperlink" Target="EMAIL:%20cuyuya08@hotmail.com" TargetMode="External"/><Relationship Id="rId6" Type="http://schemas.openxmlformats.org/officeDocument/2006/relationships/hyperlink" Target="mailto:acostagamboavivana@gmail.com" TargetMode="External"/><Relationship Id="rId15" Type="http://schemas.openxmlformats.org/officeDocument/2006/relationships/hyperlink" Target="mailto:tere2404@autlook.com" TargetMode="External"/><Relationship Id="rId23" Type="http://schemas.openxmlformats.org/officeDocument/2006/relationships/hyperlink" Target="mailto:vivassandramilena@gmail.com" TargetMode="External"/><Relationship Id="rId28" Type="http://schemas.openxmlformats.org/officeDocument/2006/relationships/hyperlink" Target="mailto:zory.13@hotmail.com" TargetMode="External"/><Relationship Id="rId36" Type="http://schemas.openxmlformats.org/officeDocument/2006/relationships/hyperlink" Target="mailto:raulgarvi2009@gmail.com" TargetMode="External"/><Relationship Id="rId49" Type="http://schemas.openxmlformats.org/officeDocument/2006/relationships/hyperlink" Target="mailto:olgamar2012@hotmail.com" TargetMode="External"/><Relationship Id="rId57" Type="http://schemas.openxmlformats.org/officeDocument/2006/relationships/hyperlink" Target="mailto:javiernavas100@hotmail.com" TargetMode="External"/><Relationship Id="rId106" Type="http://schemas.openxmlformats.org/officeDocument/2006/relationships/hyperlink" Target="mailto:johanna-1626@outlook.es" TargetMode="External"/><Relationship Id="rId10" Type="http://schemas.openxmlformats.org/officeDocument/2006/relationships/hyperlink" Target="mailto:ld2007754@gmail.com" TargetMode="External"/><Relationship Id="rId31" Type="http://schemas.openxmlformats.org/officeDocument/2006/relationships/hyperlink" Target="mailto:esneyrey@live.com" TargetMode="External"/><Relationship Id="rId44" Type="http://schemas.openxmlformats.org/officeDocument/2006/relationships/hyperlink" Target="mailto:dignamil2014@hotmail.com" TargetMode="External"/><Relationship Id="rId52" Type="http://schemas.openxmlformats.org/officeDocument/2006/relationships/hyperlink" Target="mailto:liseth17.moreno@gmail.com" TargetMode="External"/><Relationship Id="rId60" Type="http://schemas.openxmlformats.org/officeDocument/2006/relationships/hyperlink" Target="mailto:fmuaje@hotmail.com" TargetMode="External"/><Relationship Id="rId65" Type="http://schemas.openxmlformats.org/officeDocument/2006/relationships/hyperlink" Target="mailto:claudialucia.perea@gmail.com" TargetMode="External"/><Relationship Id="rId73" Type="http://schemas.openxmlformats.org/officeDocument/2006/relationships/hyperlink" Target="mailto:kallyta.02@hotmail.com" TargetMode="External"/><Relationship Id="rId78" Type="http://schemas.openxmlformats.org/officeDocument/2006/relationships/hyperlink" Target="mailto:milesburgos@gmail.com" TargetMode="External"/><Relationship Id="rId81" Type="http://schemas.openxmlformats.org/officeDocument/2006/relationships/hyperlink" Target="mailto:santiago.1996@yahoo.com.co" TargetMode="External"/><Relationship Id="rId86" Type="http://schemas.openxmlformats.org/officeDocument/2006/relationships/hyperlink" Target="mailto:ferchotb9627@gmail.com" TargetMode="External"/><Relationship Id="rId94" Type="http://schemas.openxmlformats.org/officeDocument/2006/relationships/hyperlink" Target="mailto:aurora1004@hotmail.com" TargetMode="External"/><Relationship Id="rId99" Type="http://schemas.openxmlformats.org/officeDocument/2006/relationships/hyperlink" Target="mailto:melissa.rincon07@gmail.com" TargetMode="External"/><Relationship Id="rId101" Type="http://schemas.openxmlformats.org/officeDocument/2006/relationships/hyperlink" Target="mailto:yeniffercardozo96@gmail.com" TargetMode="External"/><Relationship Id="rId4" Type="http://schemas.openxmlformats.org/officeDocument/2006/relationships/hyperlink" Target="mailto:yusbany001@hotmail.com" TargetMode="External"/><Relationship Id="rId9" Type="http://schemas.openxmlformats.org/officeDocument/2006/relationships/hyperlink" Target="mailto:rubyarenas08@hotmail.com" TargetMode="External"/><Relationship Id="rId13" Type="http://schemas.openxmlformats.org/officeDocument/2006/relationships/hyperlink" Target="mailto:juanfe16@gmail.com2" TargetMode="External"/><Relationship Id="rId18" Type="http://schemas.openxmlformats.org/officeDocument/2006/relationships/hyperlink" Target="mailto:pili_8927@hotmail.com" TargetMode="External"/><Relationship Id="rId39" Type="http://schemas.openxmlformats.org/officeDocument/2006/relationships/hyperlink" Target="mailto:adrig1507@gmail.com" TargetMode="External"/><Relationship Id="rId34" Type="http://schemas.openxmlformats.org/officeDocument/2006/relationships/hyperlink" Target="mailto:aregamo1110@hotmail.com" TargetMode="External"/><Relationship Id="rId50" Type="http://schemas.openxmlformats.org/officeDocument/2006/relationships/hyperlink" Target="mailto:manosalvarafael2018@gmail.com" TargetMode="External"/><Relationship Id="rId55" Type="http://schemas.openxmlformats.org/officeDocument/2006/relationships/hyperlink" Target="mailto:mercedespico1@hotmail.com" TargetMode="External"/><Relationship Id="rId76" Type="http://schemas.openxmlformats.org/officeDocument/2006/relationships/hyperlink" Target="mailto:erumo.felipe@gmail.com" TargetMode="External"/><Relationship Id="rId97" Type="http://schemas.openxmlformats.org/officeDocument/2006/relationships/hyperlink" Target="mailto:sammy3512@hotmail.com" TargetMode="External"/><Relationship Id="rId104" Type="http://schemas.openxmlformats.org/officeDocument/2006/relationships/hyperlink" Target="mailto:and97rea@hotmail.com" TargetMode="External"/><Relationship Id="rId7" Type="http://schemas.openxmlformats.org/officeDocument/2006/relationships/hyperlink" Target="mailto:milkaatilua14@gmail.com" TargetMode="External"/><Relationship Id="rId71" Type="http://schemas.openxmlformats.org/officeDocument/2006/relationships/hyperlink" Target="mailto:danielramirezaraque@gmail.com" TargetMode="External"/><Relationship Id="rId92" Type="http://schemas.openxmlformats.org/officeDocument/2006/relationships/hyperlink" Target="mailto:norys2030@gmail.com" TargetMode="External"/><Relationship Id="rId2" Type="http://schemas.openxmlformats.org/officeDocument/2006/relationships/hyperlink" Target="mailto:lady252@hotmail.com" TargetMode="External"/><Relationship Id="rId29" Type="http://schemas.openxmlformats.org/officeDocument/2006/relationships/hyperlink" Target="mailto:forero-11@hotmail.com" TargetMode="External"/><Relationship Id="rId24" Type="http://schemas.openxmlformats.org/officeDocument/2006/relationships/hyperlink" Target="mailto:andrewxavi@hotmail.com" TargetMode="External"/><Relationship Id="rId40" Type="http://schemas.openxmlformats.org/officeDocument/2006/relationships/hyperlink" Target="mailto:yulihernandezvillamizar@hotmail.com" TargetMode="External"/><Relationship Id="rId45" Type="http://schemas.openxmlformats.org/officeDocument/2006/relationships/hyperlink" Target="mailto:rubenfortul2009@yahoo.es" TargetMode="External"/><Relationship Id="rId66" Type="http://schemas.openxmlformats.org/officeDocument/2006/relationships/hyperlink" Target="mailto:keyparodis@gmail.com" TargetMode="External"/><Relationship Id="rId87" Type="http://schemas.openxmlformats.org/officeDocument/2006/relationships/hyperlink" Target="mailto:martiktorres92@gmail.com" TargetMode="External"/><Relationship Id="rId61" Type="http://schemas.openxmlformats.org/officeDocument/2006/relationships/hyperlink" Target="mailto:espe28osorio@gmail.com" TargetMode="External"/><Relationship Id="rId82" Type="http://schemas.openxmlformats.org/officeDocument/2006/relationships/hyperlink" Target="mailto:angies2996@hotmail.com" TargetMode="External"/><Relationship Id="rId19" Type="http://schemas.openxmlformats.org/officeDocument/2006/relationships/hyperlink" Target="mailto:carlosrafa11@hotmail.com" TargetMode="External"/><Relationship Id="rId14" Type="http://schemas.openxmlformats.org/officeDocument/2006/relationships/hyperlink" Target="mailto:eunicekqa@gmail.com" TargetMode="External"/><Relationship Id="rId30" Type="http://schemas.openxmlformats.org/officeDocument/2006/relationships/hyperlink" Target="mailto:sulymar6@hotmail.com" TargetMode="External"/><Relationship Id="rId35" Type="http://schemas.openxmlformats.org/officeDocument/2006/relationships/hyperlink" Target="mailto:masbly@hotmail.com" TargetMode="External"/><Relationship Id="rId56" Type="http://schemas.openxmlformats.org/officeDocument/2006/relationships/hyperlink" Target="mailto:hildacecilia2@hotmail.com" TargetMode="External"/><Relationship Id="rId77" Type="http://schemas.openxmlformats.org/officeDocument/2006/relationships/hyperlink" Target="mailto:r-mily@hotmail.com" TargetMode="External"/><Relationship Id="rId100" Type="http://schemas.openxmlformats.org/officeDocument/2006/relationships/hyperlink" Target="mailto:jofo-2007@hotmail.com" TargetMode="External"/><Relationship Id="rId105" Type="http://schemas.openxmlformats.org/officeDocument/2006/relationships/hyperlink" Target="mailto:linagosu@gmail.com" TargetMode="External"/><Relationship Id="rId8" Type="http://schemas.openxmlformats.org/officeDocument/2006/relationships/hyperlink" Target="mailto:yarismendi85@gmail.com" TargetMode="External"/><Relationship Id="rId51" Type="http://schemas.openxmlformats.org/officeDocument/2006/relationships/hyperlink" Target="mailto:mur169@hotmail.com" TargetMode="External"/><Relationship Id="rId72" Type="http://schemas.openxmlformats.org/officeDocument/2006/relationships/hyperlink" Target="mailto:rios.leo23@hotmail.com" TargetMode="External"/><Relationship Id="rId93" Type="http://schemas.openxmlformats.org/officeDocument/2006/relationships/hyperlink" Target="mailto:anlly210505@hotmail.com" TargetMode="External"/><Relationship Id="rId98" Type="http://schemas.openxmlformats.org/officeDocument/2006/relationships/hyperlink" Target="mailto:pitobolcon200602@homail.com" TargetMode="External"/><Relationship Id="rId3" Type="http://schemas.openxmlformats.org/officeDocument/2006/relationships/hyperlink" Target="mailto:monicaisamar_29@hotmail.com" TargetMode="External"/><Relationship Id="rId25" Type="http://schemas.openxmlformats.org/officeDocument/2006/relationships/hyperlink" Target="mailto:dianamariadussan@gmail.com" TargetMode="External"/><Relationship Id="rId46" Type="http://schemas.openxmlformats.org/officeDocument/2006/relationships/hyperlink" Target="mailto:psiyudith@gmail.com" TargetMode="External"/><Relationship Id="rId67" Type="http://schemas.openxmlformats.org/officeDocument/2006/relationships/hyperlink" Target="mailto:biama2011@hot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sandraeslav.123@gmail.com" TargetMode="External"/><Relationship Id="rId21" Type="http://schemas.openxmlformats.org/officeDocument/2006/relationships/hyperlink" Target="mailto:angelitadel123@hotmail.com" TargetMode="External"/><Relationship Id="rId42" Type="http://schemas.openxmlformats.org/officeDocument/2006/relationships/hyperlink" Target="mailto:yulihernandezvillamizar@hotmail.com" TargetMode="External"/><Relationship Id="rId47" Type="http://schemas.openxmlformats.org/officeDocument/2006/relationships/hyperlink" Target="mailto:rubenfortul2009@yahoo.es" TargetMode="External"/><Relationship Id="rId63" Type="http://schemas.openxmlformats.org/officeDocument/2006/relationships/hyperlink" Target="mailto:fmuaje@hotmail.com" TargetMode="External"/><Relationship Id="rId68" Type="http://schemas.openxmlformats.org/officeDocument/2006/relationships/hyperlink" Target="mailto:claudialucia.perea@gmail.com" TargetMode="External"/><Relationship Id="rId84" Type="http://schemas.openxmlformats.org/officeDocument/2006/relationships/hyperlink" Target="mailto:maluser1905@hotmail.com" TargetMode="External"/><Relationship Id="rId89" Type="http://schemas.openxmlformats.org/officeDocument/2006/relationships/hyperlink" Target="mailto:stivensora@hotmail.com" TargetMode="External"/><Relationship Id="rId16" Type="http://schemas.openxmlformats.org/officeDocument/2006/relationships/hyperlink" Target="mailto:nicol_triana2010@hotmail.com" TargetMode="External"/><Relationship Id="rId11" Type="http://schemas.openxmlformats.org/officeDocument/2006/relationships/hyperlink" Target="mailto:clami2084@hotmail.com" TargetMode="External"/><Relationship Id="rId32" Type="http://schemas.openxmlformats.org/officeDocument/2006/relationships/hyperlink" Target="mailto:stelitagallo2011@hotmail.com" TargetMode="External"/><Relationship Id="rId37" Type="http://schemas.openxmlformats.org/officeDocument/2006/relationships/hyperlink" Target="mailto:raulgarvi2009@gmail.com" TargetMode="External"/><Relationship Id="rId53" Type="http://schemas.openxmlformats.org/officeDocument/2006/relationships/hyperlink" Target="mailto:mur_50@hotmail.com" TargetMode="External"/><Relationship Id="rId58" Type="http://schemas.openxmlformats.org/officeDocument/2006/relationships/hyperlink" Target="mailto:mercedespico1@hotmail.com" TargetMode="External"/><Relationship Id="rId74" Type="http://schemas.openxmlformats.org/officeDocument/2006/relationships/hyperlink" Target="mailto:danielramirezaraque@gmail.com" TargetMode="External"/><Relationship Id="rId79" Type="http://schemas.openxmlformats.org/officeDocument/2006/relationships/hyperlink" Target="mailto:mercerodrimo1959@gmail.com" TargetMode="External"/><Relationship Id="rId5" Type="http://schemas.openxmlformats.org/officeDocument/2006/relationships/hyperlink" Target="mailto:acostagamboavivana@gmail.com" TargetMode="External"/><Relationship Id="rId90" Type="http://schemas.openxmlformats.org/officeDocument/2006/relationships/hyperlink" Target="mailto:ferchotb9627@gmail.com" TargetMode="External"/><Relationship Id="rId95" Type="http://schemas.openxmlformats.org/officeDocument/2006/relationships/hyperlink" Target="mailto:girara.3@gmail.com" TargetMode="External"/><Relationship Id="rId22" Type="http://schemas.openxmlformats.org/officeDocument/2006/relationships/hyperlink" Target="mailto:soris_300105@hotmail.com" TargetMode="External"/><Relationship Id="rId27" Type="http://schemas.openxmlformats.org/officeDocument/2006/relationships/hyperlink" Target="mailto:duartecristina820@gmail.com" TargetMode="External"/><Relationship Id="rId43" Type="http://schemas.openxmlformats.org/officeDocument/2006/relationships/hyperlink" Target="mailto:kjulinet_14@hotmail.com" TargetMode="External"/><Relationship Id="rId48" Type="http://schemas.openxmlformats.org/officeDocument/2006/relationships/hyperlink" Target="mailto:psiyudith@gmail.com" TargetMode="External"/><Relationship Id="rId64" Type="http://schemas.openxmlformats.org/officeDocument/2006/relationships/hyperlink" Target="mailto:espe28osorio@gmail.com" TargetMode="External"/><Relationship Id="rId69" Type="http://schemas.openxmlformats.org/officeDocument/2006/relationships/hyperlink" Target="mailto:keyparodis@gmail.com" TargetMode="External"/><Relationship Id="rId80" Type="http://schemas.openxmlformats.org/officeDocument/2006/relationships/hyperlink" Target="mailto:erumo.felipe@gmail.com" TargetMode="External"/><Relationship Id="rId85" Type="http://schemas.openxmlformats.org/officeDocument/2006/relationships/hyperlink" Target="mailto:santiago.1996@yahoo.com.co" TargetMode="External"/><Relationship Id="rId3" Type="http://schemas.openxmlformats.org/officeDocument/2006/relationships/hyperlink" Target="mailto:yusbany001@hotmail.com" TargetMode="External"/><Relationship Id="rId12" Type="http://schemas.openxmlformats.org/officeDocument/2006/relationships/hyperlink" Target="mailto:xiomarabarrera-21@hotmail.com" TargetMode="External"/><Relationship Id="rId17" Type="http://schemas.openxmlformats.org/officeDocument/2006/relationships/hyperlink" Target="mailto:aecantor@misena.edu.co" TargetMode="External"/><Relationship Id="rId25" Type="http://schemas.openxmlformats.org/officeDocument/2006/relationships/hyperlink" Target="mailto:dianamariadussan@gmail.com" TargetMode="External"/><Relationship Id="rId33" Type="http://schemas.openxmlformats.org/officeDocument/2006/relationships/hyperlink" Target="mailto:vanef06@hotmail.com" TargetMode="External"/><Relationship Id="rId38" Type="http://schemas.openxmlformats.org/officeDocument/2006/relationships/hyperlink" Target="mailto:mayrad_gg@hotmail.com" TargetMode="External"/><Relationship Id="rId46" Type="http://schemas.openxmlformats.org/officeDocument/2006/relationships/hyperlink" Target="mailto:dignamil2014@hotmail.com" TargetMode="External"/><Relationship Id="rId59" Type="http://schemas.openxmlformats.org/officeDocument/2006/relationships/hyperlink" Target="mailto:hildacecilia2@hotmail.com" TargetMode="External"/><Relationship Id="rId67" Type="http://schemas.openxmlformats.org/officeDocument/2006/relationships/hyperlink" Target="mailto:deysi.leal@hotmail.com" TargetMode="External"/><Relationship Id="rId20" Type="http://schemas.openxmlformats.org/officeDocument/2006/relationships/hyperlink" Target="mailto:kalaira17@hotmail.com" TargetMode="External"/><Relationship Id="rId41" Type="http://schemas.openxmlformats.org/officeDocument/2006/relationships/hyperlink" Target="mailto:adrig1507@gmail.com" TargetMode="External"/><Relationship Id="rId54" Type="http://schemas.openxmlformats.org/officeDocument/2006/relationships/hyperlink" Target="mailto:mur169@hotmail.com" TargetMode="External"/><Relationship Id="rId62" Type="http://schemas.openxmlformats.org/officeDocument/2006/relationships/hyperlink" Target="mailto:dilsa1762@gmail.com" TargetMode="External"/><Relationship Id="rId70" Type="http://schemas.openxmlformats.org/officeDocument/2006/relationships/hyperlink" Target="mailto:biama2011@hotmail.com" TargetMode="External"/><Relationship Id="rId75" Type="http://schemas.openxmlformats.org/officeDocument/2006/relationships/hyperlink" Target="mailto:rios.leo23@hotmail.com" TargetMode="External"/><Relationship Id="rId83" Type="http://schemas.openxmlformats.org/officeDocument/2006/relationships/hyperlink" Target="mailto:glanosaji12@gmail.com" TargetMode="External"/><Relationship Id="rId88" Type="http://schemas.openxmlformats.org/officeDocument/2006/relationships/hyperlink" Target="mailto:anifra1053@gmail.com" TargetMode="External"/><Relationship Id="rId91" Type="http://schemas.openxmlformats.org/officeDocument/2006/relationships/hyperlink" Target="mailto:martiktorres92@gmail.com" TargetMode="External"/><Relationship Id="rId96" Type="http://schemas.openxmlformats.org/officeDocument/2006/relationships/hyperlink" Target="mailto:teloisse@hotmail.com" TargetMode="External"/><Relationship Id="rId1" Type="http://schemas.openxmlformats.org/officeDocument/2006/relationships/hyperlink" Target="mailto:lady252@hotmail.com" TargetMode="External"/><Relationship Id="rId6" Type="http://schemas.openxmlformats.org/officeDocument/2006/relationships/hyperlink" Target="mailto:inelar71@gmail.com" TargetMode="External"/><Relationship Id="rId15" Type="http://schemas.openxmlformats.org/officeDocument/2006/relationships/hyperlink" Target="mailto:tere2404@autlook.com" TargetMode="External"/><Relationship Id="rId23" Type="http://schemas.openxmlformats.org/officeDocument/2006/relationships/hyperlink" Target="mailto:vivassandramilena@gmail.com" TargetMode="External"/><Relationship Id="rId28" Type="http://schemas.openxmlformats.org/officeDocument/2006/relationships/hyperlink" Target="mailto:zory.13@hotmail.com" TargetMode="External"/><Relationship Id="rId36" Type="http://schemas.openxmlformats.org/officeDocument/2006/relationships/hyperlink" Target="mailto:albajadmamad20@gmail.com" TargetMode="External"/><Relationship Id="rId49" Type="http://schemas.openxmlformats.org/officeDocument/2006/relationships/hyperlink" Target="mailto:alfomarsiglia@yahoo.es" TargetMode="External"/><Relationship Id="rId57" Type="http://schemas.openxmlformats.org/officeDocument/2006/relationships/hyperlink" Target="mailto:roxa15na@hotmail.com" TargetMode="External"/><Relationship Id="rId10" Type="http://schemas.openxmlformats.org/officeDocument/2006/relationships/hyperlink" Target="mailto:ld2007754@gmail.com" TargetMode="External"/><Relationship Id="rId31" Type="http://schemas.openxmlformats.org/officeDocument/2006/relationships/hyperlink" Target="mailto:esneyrey@live.com" TargetMode="External"/><Relationship Id="rId44" Type="http://schemas.openxmlformats.org/officeDocument/2006/relationships/hyperlink" Target="mailto:malejarola2227@gmail.com" TargetMode="External"/><Relationship Id="rId52" Type="http://schemas.openxmlformats.org/officeDocument/2006/relationships/hyperlink" Target="mailto:manosalvarafael2018@gmail.com" TargetMode="External"/><Relationship Id="rId60" Type="http://schemas.openxmlformats.org/officeDocument/2006/relationships/hyperlink" Target="mailto:javiernavas100@hotmail.com" TargetMode="External"/><Relationship Id="rId65" Type="http://schemas.openxmlformats.org/officeDocument/2006/relationships/hyperlink" Target="mailto:rocioosorio25@hotmail.com" TargetMode="External"/><Relationship Id="rId73" Type="http://schemas.openxmlformats.org/officeDocument/2006/relationships/hyperlink" Target="mailto:anae.17@hotmail.com" TargetMode="External"/><Relationship Id="rId78" Type="http://schemas.openxmlformats.org/officeDocument/2006/relationships/hyperlink" Target="mailto:sadelayda270@gmail.com" TargetMode="External"/><Relationship Id="rId81" Type="http://schemas.openxmlformats.org/officeDocument/2006/relationships/hyperlink" Target="mailto:r-mily@hotmail.com" TargetMode="External"/><Relationship Id="rId86" Type="http://schemas.openxmlformats.org/officeDocument/2006/relationships/hyperlink" Target="mailto:angies2996@hotmail.com" TargetMode="External"/><Relationship Id="rId94" Type="http://schemas.openxmlformats.org/officeDocument/2006/relationships/hyperlink" Target="mailto:saaytorres@hotmail.com" TargetMode="External"/><Relationship Id="rId99" Type="http://schemas.openxmlformats.org/officeDocument/2006/relationships/hyperlink" Target="mailto:aurora1004@hotmail.com" TargetMode="External"/><Relationship Id="rId4" Type="http://schemas.openxmlformats.org/officeDocument/2006/relationships/hyperlink" Target="mailto:ladyabril19@gmail.com" TargetMode="External"/><Relationship Id="rId9" Type="http://schemas.openxmlformats.org/officeDocument/2006/relationships/hyperlink" Target="mailto:rubyarenas08@hotmail.com" TargetMode="External"/><Relationship Id="rId13" Type="http://schemas.openxmlformats.org/officeDocument/2006/relationships/hyperlink" Target="mailto:juanfe16@gmail.com2" TargetMode="External"/><Relationship Id="rId18" Type="http://schemas.openxmlformats.org/officeDocument/2006/relationships/hyperlink" Target="mailto:pili_8927@hotmail.com" TargetMode="External"/><Relationship Id="rId39" Type="http://schemas.openxmlformats.org/officeDocument/2006/relationships/hyperlink" Target="mailto:luzmarigo27@hotmail.com" TargetMode="External"/><Relationship Id="rId34" Type="http://schemas.openxmlformats.org/officeDocument/2006/relationships/hyperlink" Target="mailto:aregamo1110@hotmail.com" TargetMode="External"/><Relationship Id="rId50" Type="http://schemas.openxmlformats.org/officeDocument/2006/relationships/hyperlink" Target="mailto:maestretorregrosa@gmail.com" TargetMode="External"/><Relationship Id="rId55" Type="http://schemas.openxmlformats.org/officeDocument/2006/relationships/hyperlink" Target="mailto:liseth17.moreno@gmail.com" TargetMode="External"/><Relationship Id="rId76" Type="http://schemas.openxmlformats.org/officeDocument/2006/relationships/hyperlink" Target="mailto:yoember2009@hotmail.com" TargetMode="External"/><Relationship Id="rId97" Type="http://schemas.openxmlformats.org/officeDocument/2006/relationships/hyperlink" Target="mailto:norys2030@gmail.com" TargetMode="External"/><Relationship Id="rId7" Type="http://schemas.openxmlformats.org/officeDocument/2006/relationships/hyperlink" Target="mailto:milkaatilua14@gmail.com" TargetMode="External"/><Relationship Id="rId71" Type="http://schemas.openxmlformats.org/officeDocument/2006/relationships/hyperlink" Target="mailto:porfirami1@Hotmail.coM" TargetMode="External"/><Relationship Id="rId92" Type="http://schemas.openxmlformats.org/officeDocument/2006/relationships/hyperlink" Target="mailto:ejavitritor@gmail.com" TargetMode="External"/><Relationship Id="rId2" Type="http://schemas.openxmlformats.org/officeDocument/2006/relationships/hyperlink" Target="mailto:monicaisamar_29@hotmail.com" TargetMode="External"/><Relationship Id="rId29" Type="http://schemas.openxmlformats.org/officeDocument/2006/relationships/hyperlink" Target="mailto:forero-11@hotmail.com" TargetMode="External"/><Relationship Id="rId24" Type="http://schemas.openxmlformats.org/officeDocument/2006/relationships/hyperlink" Target="mailto:andrewxavi@hotmail.com" TargetMode="External"/><Relationship Id="rId40" Type="http://schemas.openxmlformats.org/officeDocument/2006/relationships/hyperlink" Target="mailto:miryamgranados16@gamil.com" TargetMode="External"/><Relationship Id="rId45" Type="http://schemas.openxmlformats.org/officeDocument/2006/relationships/hyperlink" Target="mailto:claudialeal1983@hotmail.com" TargetMode="External"/><Relationship Id="rId66" Type="http://schemas.openxmlformats.org/officeDocument/2006/relationships/hyperlink" Target="mailto:esmeraldaosorio14@hotmail%20.com" TargetMode="External"/><Relationship Id="rId87" Type="http://schemas.openxmlformats.org/officeDocument/2006/relationships/hyperlink" Target="mailto:anita83sandoval@gmail.com" TargetMode="External"/><Relationship Id="rId61" Type="http://schemas.openxmlformats.org/officeDocument/2006/relationships/hyperlink" Target="mailto:Ineivavalbuena@gmail.com" TargetMode="External"/><Relationship Id="rId82" Type="http://schemas.openxmlformats.org/officeDocument/2006/relationships/hyperlink" Target="mailto:milesburgos@gmail.com" TargetMode="External"/><Relationship Id="rId19" Type="http://schemas.openxmlformats.org/officeDocument/2006/relationships/hyperlink" Target="mailto:carlosrafa11@hotmail.com" TargetMode="External"/><Relationship Id="rId14" Type="http://schemas.openxmlformats.org/officeDocument/2006/relationships/hyperlink" Target="mailto:eunicekqa@gmail.com" TargetMode="External"/><Relationship Id="rId30" Type="http://schemas.openxmlformats.org/officeDocument/2006/relationships/hyperlink" Target="mailto:sulymar6@hotmail.com" TargetMode="External"/><Relationship Id="rId35" Type="http://schemas.openxmlformats.org/officeDocument/2006/relationships/hyperlink" Target="mailto:masbly@hotmail.com" TargetMode="External"/><Relationship Id="rId56" Type="http://schemas.openxmlformats.org/officeDocument/2006/relationships/hyperlink" Target="mailto:linamorroyLINAMMONROYC@GMAIL.COM" TargetMode="External"/><Relationship Id="rId77" Type="http://schemas.openxmlformats.org/officeDocument/2006/relationships/hyperlink" Target="mailto:kallyta.02@hotmail.com" TargetMode="External"/><Relationship Id="rId100" Type="http://schemas.openxmlformats.org/officeDocument/2006/relationships/hyperlink" Target="mailto:brahyan_ivan04@hotmail.com" TargetMode="External"/><Relationship Id="rId8" Type="http://schemas.openxmlformats.org/officeDocument/2006/relationships/hyperlink" Target="mailto:yarismendi85@gmail.com" TargetMode="External"/><Relationship Id="rId51" Type="http://schemas.openxmlformats.org/officeDocument/2006/relationships/hyperlink" Target="mailto:olgamar2012@hotmail.com" TargetMode="External"/><Relationship Id="rId72" Type="http://schemas.openxmlformats.org/officeDocument/2006/relationships/hyperlink" Target="mailto:realclarena@gmail.com" TargetMode="External"/><Relationship Id="rId93" Type="http://schemas.openxmlformats.org/officeDocument/2006/relationships/hyperlink" Target="mailto:pilo77gato@hotmail.com" TargetMode="External"/><Relationship Id="rId98" Type="http://schemas.openxmlformats.org/officeDocument/2006/relationships/hyperlink" Target="mailto:anlly210505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1"/>
  <sheetViews>
    <sheetView tabSelected="1" zoomScale="70" zoomScaleNormal="70" workbookViewId="0">
      <selection activeCell="D8" sqref="D8:I117"/>
    </sheetView>
  </sheetViews>
  <sheetFormatPr baseColWidth="10" defaultColWidth="11.44140625" defaultRowHeight="14.4" x14ac:dyDescent="0.3"/>
  <cols>
    <col min="1" max="1" width="4.5546875" customWidth="1"/>
    <col min="2" max="2" width="20.33203125" customWidth="1"/>
    <col min="3" max="3" width="23.6640625" customWidth="1"/>
    <col min="4" max="4" width="36.6640625" style="11" customWidth="1"/>
    <col min="5" max="5" width="13.88671875" customWidth="1"/>
    <col min="6" max="6" width="15.33203125" customWidth="1"/>
    <col min="7" max="7" width="13.88671875" customWidth="1"/>
    <col min="8" max="8" width="36.5546875" style="7" customWidth="1"/>
    <col min="9" max="9" width="47.88671875" style="7" customWidth="1"/>
  </cols>
  <sheetData>
    <row r="1" spans="1:76" x14ac:dyDescent="0.3">
      <c r="A1" s="70" t="s">
        <v>391</v>
      </c>
      <c r="B1" s="70"/>
      <c r="C1" s="70"/>
      <c r="D1" s="70"/>
      <c r="E1" s="70"/>
      <c r="F1" s="70"/>
      <c r="G1" s="70"/>
      <c r="H1" s="71" t="s">
        <v>14</v>
      </c>
      <c r="I1" s="71"/>
    </row>
    <row r="2" spans="1:76" ht="24" customHeight="1" x14ac:dyDescent="0.3">
      <c r="A2" s="71" t="s">
        <v>353</v>
      </c>
      <c r="B2" s="71"/>
      <c r="C2" s="71"/>
      <c r="D2" s="71"/>
      <c r="E2" s="71"/>
      <c r="F2" s="71"/>
      <c r="G2" s="71"/>
      <c r="H2" s="71" t="s">
        <v>354</v>
      </c>
      <c r="I2" s="71"/>
    </row>
    <row r="3" spans="1:76" ht="30" customHeight="1" x14ac:dyDescent="0.3">
      <c r="A3" s="71" t="s">
        <v>355</v>
      </c>
      <c r="B3" s="71"/>
      <c r="C3" s="71"/>
      <c r="D3" s="71"/>
      <c r="E3" s="71"/>
      <c r="F3" s="71"/>
      <c r="G3" s="71" t="s">
        <v>356</v>
      </c>
      <c r="H3" s="71"/>
      <c r="I3" s="71"/>
    </row>
    <row r="4" spans="1:76" ht="26.25" customHeight="1" x14ac:dyDescent="0.3">
      <c r="A4" s="71" t="s">
        <v>361</v>
      </c>
      <c r="B4" s="71"/>
      <c r="C4" s="71"/>
      <c r="D4" s="72" t="s">
        <v>357</v>
      </c>
      <c r="E4" s="73"/>
      <c r="F4" s="73"/>
      <c r="G4" s="73"/>
      <c r="H4" s="71" t="s">
        <v>362</v>
      </c>
      <c r="I4" s="71"/>
    </row>
    <row r="5" spans="1:76" ht="23.25" customHeight="1" x14ac:dyDescent="0.3">
      <c r="A5" s="71" t="s">
        <v>358</v>
      </c>
      <c r="B5" s="71"/>
      <c r="C5" s="71"/>
      <c r="D5" s="71"/>
      <c r="E5" s="71"/>
      <c r="F5" s="71" t="s">
        <v>359</v>
      </c>
      <c r="G5" s="71"/>
      <c r="H5" s="71"/>
      <c r="I5" s="71"/>
    </row>
    <row r="6" spans="1:76" ht="23.25" customHeight="1" x14ac:dyDescent="0.3">
      <c r="A6" s="66" t="s">
        <v>1</v>
      </c>
      <c r="B6" s="67"/>
      <c r="C6" s="1" t="s">
        <v>360</v>
      </c>
      <c r="D6" s="1" t="s">
        <v>0</v>
      </c>
      <c r="E6" s="1" t="s">
        <v>13</v>
      </c>
      <c r="F6" s="68"/>
      <c r="G6" s="69"/>
      <c r="H6" s="69"/>
      <c r="I6" s="69"/>
    </row>
    <row r="7" spans="1:76" ht="23.25" customHeight="1" x14ac:dyDescent="0.3">
      <c r="A7" s="64" t="s">
        <v>2</v>
      </c>
      <c r="B7" s="65"/>
      <c r="C7" s="65"/>
      <c r="D7" s="65"/>
      <c r="E7" s="65"/>
      <c r="F7" s="65"/>
      <c r="G7" s="65"/>
      <c r="H7" s="65"/>
      <c r="I7" s="65"/>
    </row>
    <row r="8" spans="1:76" ht="61.5" customHeight="1" x14ac:dyDescent="0.3">
      <c r="A8" s="5" t="s">
        <v>3</v>
      </c>
      <c r="B8" s="6" t="s">
        <v>4</v>
      </c>
      <c r="C8" s="6" t="s">
        <v>5</v>
      </c>
      <c r="D8" s="2" t="s">
        <v>10</v>
      </c>
      <c r="E8" s="2" t="s">
        <v>392</v>
      </c>
      <c r="F8" s="2" t="s">
        <v>393</v>
      </c>
      <c r="G8" s="2" t="s">
        <v>394</v>
      </c>
      <c r="H8" s="2" t="s">
        <v>11</v>
      </c>
      <c r="I8" s="2" t="s">
        <v>12</v>
      </c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</row>
    <row r="9" spans="1:76" s="9" customFormat="1" x14ac:dyDescent="0.25">
      <c r="A9" s="8">
        <v>1</v>
      </c>
      <c r="B9" s="12" t="s">
        <v>15</v>
      </c>
      <c r="C9" s="12" t="s">
        <v>118</v>
      </c>
      <c r="D9" s="39" t="s">
        <v>219</v>
      </c>
      <c r="E9" s="75" t="s">
        <v>395</v>
      </c>
      <c r="F9" s="75" t="s">
        <v>13</v>
      </c>
      <c r="G9" s="39"/>
      <c r="H9" s="18" t="s">
        <v>320</v>
      </c>
      <c r="I9" s="18" t="s">
        <v>320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</row>
    <row r="10" spans="1:76" s="9" customFormat="1" x14ac:dyDescent="0.25">
      <c r="A10" s="8">
        <v>2</v>
      </c>
      <c r="B10" s="12" t="s">
        <v>16</v>
      </c>
      <c r="C10" s="12" t="s">
        <v>119</v>
      </c>
      <c r="D10" s="43" t="s">
        <v>220</v>
      </c>
      <c r="E10" s="79" t="s">
        <v>395</v>
      </c>
      <c r="F10" s="79" t="s">
        <v>13</v>
      </c>
      <c r="G10" s="43"/>
      <c r="H10" s="18" t="s">
        <v>321</v>
      </c>
      <c r="I10" s="18" t="s">
        <v>321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</row>
    <row r="11" spans="1:76" s="9" customFormat="1" x14ac:dyDescent="0.25">
      <c r="A11" s="8">
        <v>3</v>
      </c>
      <c r="B11" s="12" t="s">
        <v>17</v>
      </c>
      <c r="C11" s="12" t="s">
        <v>120</v>
      </c>
      <c r="D11" s="39" t="s">
        <v>221</v>
      </c>
      <c r="E11" s="75" t="s">
        <v>395</v>
      </c>
      <c r="F11" s="75" t="s">
        <v>13</v>
      </c>
      <c r="G11" s="39"/>
      <c r="H11" s="18" t="s">
        <v>322</v>
      </c>
      <c r="I11" s="18" t="s">
        <v>322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</row>
    <row r="12" spans="1:76" x14ac:dyDescent="0.3">
      <c r="A12" s="8">
        <v>4</v>
      </c>
      <c r="B12" s="12" t="s">
        <v>18</v>
      </c>
      <c r="C12" s="12" t="s">
        <v>121</v>
      </c>
      <c r="D12" s="43" t="s">
        <v>222</v>
      </c>
      <c r="E12" s="79" t="s">
        <v>395</v>
      </c>
      <c r="F12" s="79" t="s">
        <v>13</v>
      </c>
      <c r="G12" s="43"/>
      <c r="H12" s="18" t="s">
        <v>323</v>
      </c>
      <c r="I12" s="18" t="s">
        <v>323</v>
      </c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</row>
    <row r="13" spans="1:76" x14ac:dyDescent="0.3">
      <c r="A13" s="8">
        <v>5</v>
      </c>
      <c r="B13" s="12" t="s">
        <v>19</v>
      </c>
      <c r="C13" s="12" t="s">
        <v>122</v>
      </c>
      <c r="D13" s="43"/>
      <c r="E13" s="75" t="s">
        <v>395</v>
      </c>
      <c r="F13" s="75" t="s">
        <v>13</v>
      </c>
      <c r="G13" s="43"/>
      <c r="H13" s="18" t="s">
        <v>324</v>
      </c>
      <c r="I13" s="18" t="s">
        <v>324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</row>
    <row r="14" spans="1:76" x14ac:dyDescent="0.3">
      <c r="A14" s="8">
        <v>6</v>
      </c>
      <c r="B14" s="12" t="s">
        <v>20</v>
      </c>
      <c r="C14" s="12" t="s">
        <v>123</v>
      </c>
      <c r="D14" s="81" t="s">
        <v>223</v>
      </c>
      <c r="E14" s="79" t="s">
        <v>395</v>
      </c>
      <c r="F14" s="79" t="s">
        <v>13</v>
      </c>
      <c r="G14" s="81"/>
      <c r="H14" s="77" t="s">
        <v>325</v>
      </c>
      <c r="I14" s="77" t="s">
        <v>325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</row>
    <row r="15" spans="1:76" x14ac:dyDescent="0.3">
      <c r="A15" s="8">
        <v>7</v>
      </c>
      <c r="B15" s="12" t="s">
        <v>22</v>
      </c>
      <c r="C15" s="12" t="s">
        <v>124</v>
      </c>
      <c r="D15" s="39" t="s">
        <v>225</v>
      </c>
      <c r="E15" s="75" t="s">
        <v>395</v>
      </c>
      <c r="F15" s="75" t="s">
        <v>13</v>
      </c>
      <c r="G15" s="39"/>
      <c r="H15" s="18" t="s">
        <v>326</v>
      </c>
      <c r="I15" s="18" t="s">
        <v>326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</row>
    <row r="16" spans="1:76" ht="27.6" x14ac:dyDescent="0.3">
      <c r="A16" s="8">
        <v>8</v>
      </c>
      <c r="B16" s="12" t="s">
        <v>23</v>
      </c>
      <c r="C16" s="12" t="s">
        <v>125</v>
      </c>
      <c r="D16" s="82" t="s">
        <v>226</v>
      </c>
      <c r="E16" s="79" t="s">
        <v>395</v>
      </c>
      <c r="F16" s="79" t="s">
        <v>13</v>
      </c>
      <c r="G16" s="82"/>
      <c r="H16" s="18" t="s">
        <v>327</v>
      </c>
      <c r="I16" s="18" t="s">
        <v>327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</row>
    <row r="17" spans="1:76" x14ac:dyDescent="0.3">
      <c r="A17" s="8">
        <v>9</v>
      </c>
      <c r="B17" s="12" t="s">
        <v>24</v>
      </c>
      <c r="C17" s="12" t="s">
        <v>126</v>
      </c>
      <c r="D17" s="43" t="s">
        <v>227</v>
      </c>
      <c r="E17" s="75" t="s">
        <v>395</v>
      </c>
      <c r="F17" s="75" t="s">
        <v>13</v>
      </c>
      <c r="G17" s="43"/>
      <c r="H17" s="18" t="s">
        <v>328</v>
      </c>
      <c r="I17" s="18" t="s">
        <v>328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</row>
    <row r="18" spans="1:76" x14ac:dyDescent="0.3">
      <c r="A18" s="8">
        <v>10</v>
      </c>
      <c r="B18" s="12" t="s">
        <v>25</v>
      </c>
      <c r="C18" s="12" t="s">
        <v>127</v>
      </c>
      <c r="D18" s="83" t="s">
        <v>228</v>
      </c>
      <c r="E18" s="79" t="s">
        <v>395</v>
      </c>
      <c r="F18" s="79" t="s">
        <v>13</v>
      </c>
      <c r="G18" s="83"/>
      <c r="H18" s="18" t="s">
        <v>324</v>
      </c>
      <c r="I18" s="18" t="s">
        <v>324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</row>
    <row r="19" spans="1:76" x14ac:dyDescent="0.3">
      <c r="A19" s="8">
        <v>11</v>
      </c>
      <c r="B19" s="12" t="s">
        <v>26</v>
      </c>
      <c r="C19" s="12" t="s">
        <v>128</v>
      </c>
      <c r="D19" s="39" t="s">
        <v>229</v>
      </c>
      <c r="E19" s="75" t="s">
        <v>395</v>
      </c>
      <c r="F19" s="75" t="s">
        <v>13</v>
      </c>
      <c r="G19" s="39"/>
      <c r="H19" s="18" t="s">
        <v>329</v>
      </c>
      <c r="I19" s="18" t="s">
        <v>329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</row>
    <row r="20" spans="1:76" x14ac:dyDescent="0.3">
      <c r="A20" s="8">
        <v>12</v>
      </c>
      <c r="B20" s="12" t="s">
        <v>27</v>
      </c>
      <c r="C20" s="12" t="s">
        <v>129</v>
      </c>
      <c r="D20" s="84" t="s">
        <v>230</v>
      </c>
      <c r="E20" s="79" t="s">
        <v>395</v>
      </c>
      <c r="F20" s="79" t="s">
        <v>13</v>
      </c>
      <c r="G20" s="84"/>
      <c r="H20" s="18" t="s">
        <v>324</v>
      </c>
      <c r="I20" s="18" t="s">
        <v>324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</row>
    <row r="21" spans="1:76" x14ac:dyDescent="0.3">
      <c r="A21" s="8">
        <v>13</v>
      </c>
      <c r="B21" s="12" t="s">
        <v>28</v>
      </c>
      <c r="C21" s="12" t="s">
        <v>130</v>
      </c>
      <c r="D21" s="43" t="s">
        <v>231</v>
      </c>
      <c r="E21" s="75" t="s">
        <v>395</v>
      </c>
      <c r="F21" s="75" t="s">
        <v>13</v>
      </c>
      <c r="G21" s="43"/>
      <c r="H21" s="77" t="s">
        <v>325</v>
      </c>
      <c r="I21" s="77" t="s">
        <v>325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</row>
    <row r="22" spans="1:76" x14ac:dyDescent="0.3">
      <c r="A22" s="8">
        <v>14</v>
      </c>
      <c r="B22" s="12" t="s">
        <v>29</v>
      </c>
      <c r="C22" s="12" t="s">
        <v>131</v>
      </c>
      <c r="D22" s="39" t="s">
        <v>232</v>
      </c>
      <c r="E22" s="79" t="s">
        <v>395</v>
      </c>
      <c r="F22" s="79" t="s">
        <v>13</v>
      </c>
      <c r="G22" s="39"/>
      <c r="H22" s="18" t="s">
        <v>320</v>
      </c>
      <c r="I22" s="18" t="s">
        <v>320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</row>
    <row r="23" spans="1:76" ht="27.6" x14ac:dyDescent="0.3">
      <c r="A23" s="8">
        <v>15</v>
      </c>
      <c r="B23" s="12" t="s">
        <v>30</v>
      </c>
      <c r="C23" s="12" t="s">
        <v>132</v>
      </c>
      <c r="D23" s="82" t="s">
        <v>233</v>
      </c>
      <c r="E23" s="75" t="s">
        <v>395</v>
      </c>
      <c r="F23" s="75" t="s">
        <v>13</v>
      </c>
      <c r="G23" s="82"/>
      <c r="H23" s="18" t="s">
        <v>330</v>
      </c>
      <c r="I23" s="18" t="s">
        <v>330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</row>
    <row r="24" spans="1:76" x14ac:dyDescent="0.3">
      <c r="A24" s="8">
        <v>16</v>
      </c>
      <c r="B24" s="12" t="s">
        <v>31</v>
      </c>
      <c r="C24" s="12" t="s">
        <v>133</v>
      </c>
      <c r="D24" s="43" t="s">
        <v>234</v>
      </c>
      <c r="E24" s="79" t="s">
        <v>395</v>
      </c>
      <c r="F24" s="79" t="s">
        <v>13</v>
      </c>
      <c r="G24" s="43"/>
      <c r="H24" s="18" t="s">
        <v>331</v>
      </c>
      <c r="I24" s="18" t="s">
        <v>331</v>
      </c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</row>
    <row r="25" spans="1:76" x14ac:dyDescent="0.3">
      <c r="A25" s="8">
        <v>17</v>
      </c>
      <c r="B25" s="12" t="s">
        <v>32</v>
      </c>
      <c r="C25" s="12" t="s">
        <v>134</v>
      </c>
      <c r="D25" s="39" t="s">
        <v>235</v>
      </c>
      <c r="E25" s="75" t="s">
        <v>395</v>
      </c>
      <c r="F25" s="75" t="s">
        <v>13</v>
      </c>
      <c r="G25" s="39"/>
      <c r="H25" s="18" t="s">
        <v>320</v>
      </c>
      <c r="I25" s="18" t="s">
        <v>320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</row>
    <row r="26" spans="1:76" x14ac:dyDescent="0.3">
      <c r="A26" s="8">
        <v>18</v>
      </c>
      <c r="B26" s="12" t="s">
        <v>33</v>
      </c>
      <c r="C26" s="12" t="s">
        <v>135</v>
      </c>
      <c r="D26" s="39" t="s">
        <v>236</v>
      </c>
      <c r="E26" s="79" t="s">
        <v>395</v>
      </c>
      <c r="F26" s="79" t="s">
        <v>13</v>
      </c>
      <c r="G26" s="39"/>
      <c r="H26" s="18" t="s">
        <v>332</v>
      </c>
      <c r="I26" s="18" t="s">
        <v>332</v>
      </c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</row>
    <row r="27" spans="1:76" x14ac:dyDescent="0.3">
      <c r="A27" s="8">
        <v>19</v>
      </c>
      <c r="B27" s="12" t="s">
        <v>34</v>
      </c>
      <c r="C27" s="12" t="s">
        <v>136</v>
      </c>
      <c r="D27" s="39" t="s">
        <v>237</v>
      </c>
      <c r="E27" s="75" t="s">
        <v>395</v>
      </c>
      <c r="F27" s="75" t="s">
        <v>13</v>
      </c>
      <c r="G27" s="39"/>
      <c r="H27" s="18" t="s">
        <v>326</v>
      </c>
      <c r="I27" s="18" t="s">
        <v>326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</row>
    <row r="28" spans="1:76" x14ac:dyDescent="0.3">
      <c r="A28" s="8">
        <v>20</v>
      </c>
      <c r="B28" s="12" t="s">
        <v>35</v>
      </c>
      <c r="C28" s="12" t="s">
        <v>137</v>
      </c>
      <c r="D28" s="43" t="s">
        <v>238</v>
      </c>
      <c r="E28" s="79" t="s">
        <v>395</v>
      </c>
      <c r="F28" s="79" t="s">
        <v>13</v>
      </c>
      <c r="G28" s="43"/>
      <c r="H28" s="77" t="s">
        <v>333</v>
      </c>
      <c r="I28" s="77" t="s">
        <v>333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</row>
    <row r="29" spans="1:76" x14ac:dyDescent="0.3">
      <c r="A29" s="8">
        <v>21</v>
      </c>
      <c r="B29" s="12" t="s">
        <v>36</v>
      </c>
      <c r="C29" s="12" t="s">
        <v>138</v>
      </c>
      <c r="D29" s="84" t="s">
        <v>239</v>
      </c>
      <c r="E29" s="75" t="s">
        <v>395</v>
      </c>
      <c r="F29" s="75" t="s">
        <v>13</v>
      </c>
      <c r="G29" s="84"/>
      <c r="H29" s="18" t="s">
        <v>324</v>
      </c>
      <c r="I29" s="18" t="s">
        <v>324</v>
      </c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</row>
    <row r="30" spans="1:76" x14ac:dyDescent="0.3">
      <c r="A30" s="8">
        <v>22</v>
      </c>
      <c r="B30" s="12" t="s">
        <v>37</v>
      </c>
      <c r="C30" s="12" t="s">
        <v>139</v>
      </c>
      <c r="D30" s="39" t="s">
        <v>240</v>
      </c>
      <c r="E30" s="79" t="s">
        <v>395</v>
      </c>
      <c r="F30" s="79" t="s">
        <v>13</v>
      </c>
      <c r="G30" s="39"/>
      <c r="H30" s="18" t="s">
        <v>334</v>
      </c>
      <c r="I30" s="18" t="s">
        <v>334</v>
      </c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</row>
    <row r="31" spans="1:76" x14ac:dyDescent="0.3">
      <c r="A31" s="8">
        <v>23</v>
      </c>
      <c r="B31" s="12" t="s">
        <v>38</v>
      </c>
      <c r="C31" s="12" t="s">
        <v>140</v>
      </c>
      <c r="D31" s="39" t="s">
        <v>241</v>
      </c>
      <c r="E31" s="75" t="s">
        <v>395</v>
      </c>
      <c r="F31" s="75" t="s">
        <v>13</v>
      </c>
      <c r="G31" s="39"/>
      <c r="H31" s="18" t="s">
        <v>343</v>
      </c>
      <c r="I31" s="18" t="s">
        <v>343</v>
      </c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</row>
    <row r="32" spans="1:76" x14ac:dyDescent="0.3">
      <c r="A32" s="8">
        <v>24</v>
      </c>
      <c r="B32" s="12" t="s">
        <v>39</v>
      </c>
      <c r="C32" s="12" t="s">
        <v>141</v>
      </c>
      <c r="D32" s="43" t="s">
        <v>242</v>
      </c>
      <c r="E32" s="79" t="s">
        <v>395</v>
      </c>
      <c r="F32" s="79" t="s">
        <v>13</v>
      </c>
      <c r="G32" s="43"/>
      <c r="H32" s="77" t="s">
        <v>325</v>
      </c>
      <c r="I32" s="77" t="s">
        <v>325</v>
      </c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</row>
    <row r="33" spans="1:76" x14ac:dyDescent="0.3">
      <c r="A33" s="8">
        <v>25</v>
      </c>
      <c r="B33" s="12" t="s">
        <v>40</v>
      </c>
      <c r="C33" s="12" t="s">
        <v>142</v>
      </c>
      <c r="D33" s="84" t="s">
        <v>243</v>
      </c>
      <c r="E33" s="75" t="s">
        <v>395</v>
      </c>
      <c r="F33" s="75" t="s">
        <v>13</v>
      </c>
      <c r="G33" s="84"/>
      <c r="H33" s="18" t="s">
        <v>324</v>
      </c>
      <c r="I33" s="18" t="s">
        <v>324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</row>
    <row r="34" spans="1:76" x14ac:dyDescent="0.3">
      <c r="A34" s="8">
        <v>26</v>
      </c>
      <c r="B34" s="12" t="s">
        <v>41</v>
      </c>
      <c r="C34" s="12" t="s">
        <v>143</v>
      </c>
      <c r="D34" s="39" t="s">
        <v>244</v>
      </c>
      <c r="E34" s="79" t="s">
        <v>395</v>
      </c>
      <c r="F34" s="79" t="s">
        <v>13</v>
      </c>
      <c r="G34" s="39"/>
      <c r="H34" s="18" t="s">
        <v>326</v>
      </c>
      <c r="I34" s="18" t="s">
        <v>326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</row>
    <row r="35" spans="1:76" x14ac:dyDescent="0.3">
      <c r="A35" s="8">
        <v>27</v>
      </c>
      <c r="B35" s="12" t="s">
        <v>42</v>
      </c>
      <c r="C35" s="12" t="s">
        <v>144</v>
      </c>
      <c r="D35" s="39" t="s">
        <v>245</v>
      </c>
      <c r="E35" s="75" t="s">
        <v>395</v>
      </c>
      <c r="F35" s="75" t="s">
        <v>13</v>
      </c>
      <c r="G35" s="39"/>
      <c r="H35" s="18" t="s">
        <v>326</v>
      </c>
      <c r="I35" s="18" t="s">
        <v>326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</row>
    <row r="36" spans="1:76" ht="27.6" x14ac:dyDescent="0.3">
      <c r="A36" s="8">
        <v>28</v>
      </c>
      <c r="B36" s="12" t="s">
        <v>43</v>
      </c>
      <c r="C36" s="12" t="s">
        <v>145</v>
      </c>
      <c r="D36" s="82" t="s">
        <v>246</v>
      </c>
      <c r="E36" s="79" t="s">
        <v>395</v>
      </c>
      <c r="F36" s="79" t="s">
        <v>13</v>
      </c>
      <c r="G36" s="82"/>
      <c r="H36" s="18" t="s">
        <v>327</v>
      </c>
      <c r="I36" s="18" t="s">
        <v>327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</row>
    <row r="37" spans="1:76" x14ac:dyDescent="0.3">
      <c r="A37" s="8">
        <v>29</v>
      </c>
      <c r="B37" s="12" t="s">
        <v>44</v>
      </c>
      <c r="C37" s="12" t="s">
        <v>146</v>
      </c>
      <c r="D37" s="39" t="s">
        <v>247</v>
      </c>
      <c r="E37" s="75" t="s">
        <v>395</v>
      </c>
      <c r="F37" s="75" t="s">
        <v>13</v>
      </c>
      <c r="G37" s="39"/>
      <c r="H37" s="18" t="s">
        <v>343</v>
      </c>
      <c r="I37" s="18" t="s">
        <v>343</v>
      </c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</row>
    <row r="38" spans="1:76" x14ac:dyDescent="0.3">
      <c r="A38" s="8">
        <v>30</v>
      </c>
      <c r="B38" s="12" t="s">
        <v>45</v>
      </c>
      <c r="C38" s="12" t="s">
        <v>147</v>
      </c>
      <c r="D38" s="39" t="s">
        <v>248</v>
      </c>
      <c r="E38" s="79" t="s">
        <v>395</v>
      </c>
      <c r="F38" s="79" t="s">
        <v>13</v>
      </c>
      <c r="G38" s="39"/>
      <c r="H38" s="18" t="s">
        <v>363</v>
      </c>
      <c r="I38" s="18" t="s">
        <v>363</v>
      </c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</row>
    <row r="39" spans="1:76" x14ac:dyDescent="0.3">
      <c r="A39" s="8">
        <v>31</v>
      </c>
      <c r="B39" s="12" t="s">
        <v>46</v>
      </c>
      <c r="C39" s="12" t="s">
        <v>148</v>
      </c>
      <c r="D39" s="39"/>
      <c r="E39" s="75" t="s">
        <v>395</v>
      </c>
      <c r="F39" s="75" t="s">
        <v>13</v>
      </c>
      <c r="G39" s="39"/>
      <c r="H39" s="18" t="s">
        <v>324</v>
      </c>
      <c r="I39" s="18" t="s">
        <v>324</v>
      </c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</row>
    <row r="40" spans="1:76" x14ac:dyDescent="0.3">
      <c r="A40" s="8">
        <v>32</v>
      </c>
      <c r="B40" s="12" t="s">
        <v>47</v>
      </c>
      <c r="C40" s="12" t="s">
        <v>149</v>
      </c>
      <c r="D40" s="39" t="s">
        <v>249</v>
      </c>
      <c r="E40" s="79" t="s">
        <v>395</v>
      </c>
      <c r="F40" s="79" t="s">
        <v>13</v>
      </c>
      <c r="G40" s="39"/>
      <c r="H40" s="18" t="s">
        <v>326</v>
      </c>
      <c r="I40" s="18" t="s">
        <v>326</v>
      </c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</row>
    <row r="41" spans="1:76" x14ac:dyDescent="0.3">
      <c r="A41" s="8">
        <v>33</v>
      </c>
      <c r="B41" s="12" t="s">
        <v>48</v>
      </c>
      <c r="C41" s="12" t="s">
        <v>150</v>
      </c>
      <c r="D41" s="39" t="s">
        <v>250</v>
      </c>
      <c r="E41" s="75" t="s">
        <v>395</v>
      </c>
      <c r="F41" s="75" t="s">
        <v>13</v>
      </c>
      <c r="G41" s="39"/>
      <c r="H41" s="18" t="s">
        <v>364</v>
      </c>
      <c r="I41" s="18" t="s">
        <v>364</v>
      </c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</row>
    <row r="42" spans="1:76" x14ac:dyDescent="0.3">
      <c r="A42" s="8">
        <v>34</v>
      </c>
      <c r="B42" s="12" t="s">
        <v>49</v>
      </c>
      <c r="C42" s="12" t="s">
        <v>151</v>
      </c>
      <c r="D42" s="39" t="s">
        <v>251</v>
      </c>
      <c r="E42" s="79" t="s">
        <v>395</v>
      </c>
      <c r="F42" s="79" t="s">
        <v>13</v>
      </c>
      <c r="G42" s="39"/>
      <c r="H42" s="18" t="s">
        <v>326</v>
      </c>
      <c r="I42" s="18" t="s">
        <v>326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</row>
    <row r="43" spans="1:76" x14ac:dyDescent="0.3">
      <c r="A43" s="8">
        <v>35</v>
      </c>
      <c r="B43" s="12" t="s">
        <v>37</v>
      </c>
      <c r="C43" s="12" t="s">
        <v>152</v>
      </c>
      <c r="D43" s="43" t="s">
        <v>252</v>
      </c>
      <c r="E43" s="75" t="s">
        <v>395</v>
      </c>
      <c r="F43" s="75" t="s">
        <v>13</v>
      </c>
      <c r="G43" s="43"/>
      <c r="H43" s="77" t="s">
        <v>333</v>
      </c>
      <c r="I43" s="77" t="s">
        <v>333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</row>
    <row r="44" spans="1:76" x14ac:dyDescent="0.3">
      <c r="A44" s="8">
        <v>36</v>
      </c>
      <c r="B44" s="12" t="s">
        <v>50</v>
      </c>
      <c r="C44" s="12" t="s">
        <v>153</v>
      </c>
      <c r="D44" s="81" t="s">
        <v>253</v>
      </c>
      <c r="E44" s="79" t="s">
        <v>395</v>
      </c>
      <c r="F44" s="79" t="s">
        <v>13</v>
      </c>
      <c r="G44" s="81"/>
      <c r="H44" s="77" t="s">
        <v>325</v>
      </c>
      <c r="I44" s="77" t="s">
        <v>325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</row>
    <row r="45" spans="1:76" x14ac:dyDescent="0.3">
      <c r="A45" s="8">
        <v>37</v>
      </c>
      <c r="B45" s="12" t="s">
        <v>51</v>
      </c>
      <c r="C45" s="12" t="s">
        <v>154</v>
      </c>
      <c r="D45" s="81" t="s">
        <v>254</v>
      </c>
      <c r="E45" s="75" t="s">
        <v>395</v>
      </c>
      <c r="F45" s="75" t="s">
        <v>13</v>
      </c>
      <c r="G45" s="81"/>
      <c r="H45" s="77" t="s">
        <v>325</v>
      </c>
      <c r="I45" s="77" t="s">
        <v>325</v>
      </c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</row>
    <row r="46" spans="1:76" x14ac:dyDescent="0.3">
      <c r="A46" s="8">
        <v>38</v>
      </c>
      <c r="B46" s="12" t="s">
        <v>52</v>
      </c>
      <c r="C46" s="12" t="s">
        <v>155</v>
      </c>
      <c r="D46" s="43" t="s">
        <v>255</v>
      </c>
      <c r="E46" s="79" t="s">
        <v>395</v>
      </c>
      <c r="F46" s="79" t="s">
        <v>13</v>
      </c>
      <c r="G46" s="43"/>
      <c r="H46" s="18" t="s">
        <v>321</v>
      </c>
      <c r="I46" s="18" t="s">
        <v>321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</row>
    <row r="47" spans="1:76" x14ac:dyDescent="0.3">
      <c r="A47" s="8">
        <v>39</v>
      </c>
      <c r="B47" s="12" t="s">
        <v>55</v>
      </c>
      <c r="C47" s="12" t="s">
        <v>158</v>
      </c>
      <c r="D47" s="84" t="s">
        <v>258</v>
      </c>
      <c r="E47" s="79" t="s">
        <v>395</v>
      </c>
      <c r="F47" s="79" t="s">
        <v>13</v>
      </c>
      <c r="G47" s="84"/>
      <c r="H47" s="18" t="s">
        <v>326</v>
      </c>
      <c r="I47" s="18" t="s">
        <v>326</v>
      </c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</row>
    <row r="48" spans="1:76" x14ac:dyDescent="0.3">
      <c r="A48" s="8">
        <v>40</v>
      </c>
      <c r="B48" s="12" t="s">
        <v>56</v>
      </c>
      <c r="C48" s="12" t="s">
        <v>159</v>
      </c>
      <c r="D48" s="39" t="s">
        <v>259</v>
      </c>
      <c r="E48" s="75" t="s">
        <v>395</v>
      </c>
      <c r="F48" s="75" t="s">
        <v>13</v>
      </c>
      <c r="G48" s="39"/>
      <c r="H48" s="18" t="s">
        <v>338</v>
      </c>
      <c r="I48" s="18" t="s">
        <v>338</v>
      </c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</row>
    <row r="49" spans="1:76" x14ac:dyDescent="0.3">
      <c r="A49" s="8">
        <v>41</v>
      </c>
      <c r="B49" s="12" t="s">
        <v>57</v>
      </c>
      <c r="C49" s="12" t="s">
        <v>160</v>
      </c>
      <c r="D49" s="39" t="s">
        <v>260</v>
      </c>
      <c r="E49" s="79" t="s">
        <v>395</v>
      </c>
      <c r="F49" s="79" t="s">
        <v>13</v>
      </c>
      <c r="G49" s="39"/>
      <c r="H49" s="18" t="s">
        <v>326</v>
      </c>
      <c r="I49" s="18" t="s">
        <v>326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</row>
    <row r="50" spans="1:76" x14ac:dyDescent="0.3">
      <c r="A50" s="8">
        <v>42</v>
      </c>
      <c r="B50" s="12" t="s">
        <v>58</v>
      </c>
      <c r="C50" s="12" t="s">
        <v>161</v>
      </c>
      <c r="D50" s="43" t="s">
        <v>261</v>
      </c>
      <c r="E50" s="75" t="s">
        <v>395</v>
      </c>
      <c r="F50" s="75" t="s">
        <v>13</v>
      </c>
      <c r="G50" s="43"/>
      <c r="H50" s="18" t="s">
        <v>339</v>
      </c>
      <c r="I50" s="18" t="s">
        <v>339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</row>
    <row r="51" spans="1:76" x14ac:dyDescent="0.3">
      <c r="A51" s="8">
        <v>43</v>
      </c>
      <c r="B51" s="12" t="s">
        <v>59</v>
      </c>
      <c r="C51" s="12" t="s">
        <v>162</v>
      </c>
      <c r="D51" s="39" t="s">
        <v>262</v>
      </c>
      <c r="E51" s="79" t="s">
        <v>395</v>
      </c>
      <c r="F51" s="79" t="s">
        <v>13</v>
      </c>
      <c r="G51" s="39"/>
      <c r="H51" s="18" t="s">
        <v>340</v>
      </c>
      <c r="I51" s="18" t="s">
        <v>340</v>
      </c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</row>
    <row r="52" spans="1:76" ht="27.6" x14ac:dyDescent="0.3">
      <c r="A52" s="8">
        <v>44</v>
      </c>
      <c r="B52" s="12" t="s">
        <v>60</v>
      </c>
      <c r="C52" s="12" t="s">
        <v>163</v>
      </c>
      <c r="D52" s="82" t="s">
        <v>263</v>
      </c>
      <c r="E52" s="75" t="s">
        <v>395</v>
      </c>
      <c r="F52" s="75" t="s">
        <v>13</v>
      </c>
      <c r="G52" s="82"/>
      <c r="H52" s="18" t="s">
        <v>330</v>
      </c>
      <c r="I52" s="18" t="s">
        <v>330</v>
      </c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</row>
    <row r="53" spans="1:76" x14ac:dyDescent="0.3">
      <c r="A53" s="8">
        <v>45</v>
      </c>
      <c r="B53" s="12" t="s">
        <v>61</v>
      </c>
      <c r="C53" s="12" t="s">
        <v>164</v>
      </c>
      <c r="D53" s="39" t="s">
        <v>264</v>
      </c>
      <c r="E53" s="79" t="s">
        <v>395</v>
      </c>
      <c r="F53" s="79" t="s">
        <v>13</v>
      </c>
      <c r="G53" s="39"/>
      <c r="H53" s="18" t="s">
        <v>337</v>
      </c>
      <c r="I53" s="18" t="s">
        <v>337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</row>
    <row r="54" spans="1:76" ht="28.8" x14ac:dyDescent="0.3">
      <c r="A54" s="8">
        <v>46</v>
      </c>
      <c r="B54" s="12" t="s">
        <v>62</v>
      </c>
      <c r="C54" s="12" t="s">
        <v>165</v>
      </c>
      <c r="D54" s="85" t="s">
        <v>265</v>
      </c>
      <c r="E54" s="75" t="s">
        <v>395</v>
      </c>
      <c r="F54" s="75" t="s">
        <v>13</v>
      </c>
      <c r="G54" s="85"/>
      <c r="H54" s="18" t="s">
        <v>324</v>
      </c>
      <c r="I54" s="18" t="s">
        <v>324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</row>
    <row r="55" spans="1:76" x14ac:dyDescent="0.3">
      <c r="A55" s="8">
        <v>47</v>
      </c>
      <c r="B55" s="12" t="s">
        <v>63</v>
      </c>
      <c r="C55" s="12" t="s">
        <v>166</v>
      </c>
      <c r="D55" s="43" t="s">
        <v>266</v>
      </c>
      <c r="E55" s="79" t="s">
        <v>395</v>
      </c>
      <c r="F55" s="79" t="s">
        <v>13</v>
      </c>
      <c r="G55" s="43"/>
      <c r="H55" s="18" t="s">
        <v>341</v>
      </c>
      <c r="I55" s="18" t="s">
        <v>341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</row>
    <row r="56" spans="1:76" x14ac:dyDescent="0.3">
      <c r="A56" s="8">
        <v>48</v>
      </c>
      <c r="B56" s="12" t="s">
        <v>64</v>
      </c>
      <c r="C56" s="12" t="s">
        <v>167</v>
      </c>
      <c r="D56" s="43" t="s">
        <v>267</v>
      </c>
      <c r="E56" s="75" t="s">
        <v>395</v>
      </c>
      <c r="F56" s="75" t="s">
        <v>13</v>
      </c>
      <c r="G56" s="43"/>
      <c r="H56" s="77" t="s">
        <v>325</v>
      </c>
      <c r="I56" s="77" t="s">
        <v>325</v>
      </c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</row>
    <row r="57" spans="1:76" x14ac:dyDescent="0.3">
      <c r="A57" s="8">
        <v>49</v>
      </c>
      <c r="B57" s="12" t="s">
        <v>65</v>
      </c>
      <c r="C57" s="12" t="s">
        <v>168</v>
      </c>
      <c r="D57" s="84" t="s">
        <v>268</v>
      </c>
      <c r="E57" s="79" t="s">
        <v>395</v>
      </c>
      <c r="F57" s="79" t="s">
        <v>13</v>
      </c>
      <c r="G57" s="84"/>
      <c r="H57" s="18" t="s">
        <v>342</v>
      </c>
      <c r="I57" s="18" t="s">
        <v>342</v>
      </c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</row>
    <row r="58" spans="1:76" x14ac:dyDescent="0.3">
      <c r="A58" s="8">
        <v>50</v>
      </c>
      <c r="B58" s="12" t="s">
        <v>66</v>
      </c>
      <c r="C58" s="12" t="s">
        <v>169</v>
      </c>
      <c r="D58" s="43" t="s">
        <v>269</v>
      </c>
      <c r="E58" s="75" t="s">
        <v>395</v>
      </c>
      <c r="F58" s="75" t="s">
        <v>13</v>
      </c>
      <c r="G58" s="43"/>
      <c r="H58" s="77" t="s">
        <v>325</v>
      </c>
      <c r="I58" s="77" t="s">
        <v>325</v>
      </c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</row>
    <row r="59" spans="1:76" x14ac:dyDescent="0.3">
      <c r="A59" s="8">
        <v>51</v>
      </c>
      <c r="B59" s="12" t="s">
        <v>67</v>
      </c>
      <c r="C59" s="12" t="s">
        <v>170</v>
      </c>
      <c r="D59" s="39" t="s">
        <v>270</v>
      </c>
      <c r="E59" s="79" t="s">
        <v>395</v>
      </c>
      <c r="F59" s="79" t="s">
        <v>13</v>
      </c>
      <c r="G59" s="39"/>
      <c r="H59" s="18" t="s">
        <v>335</v>
      </c>
      <c r="I59" s="18" t="s">
        <v>335</v>
      </c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</row>
    <row r="60" spans="1:76" x14ac:dyDescent="0.3">
      <c r="A60" s="8">
        <v>52</v>
      </c>
      <c r="B60" s="12" t="s">
        <v>399</v>
      </c>
      <c r="C60" s="12" t="s">
        <v>400</v>
      </c>
      <c r="D60" s="83" t="s">
        <v>404</v>
      </c>
      <c r="E60" s="79" t="s">
        <v>395</v>
      </c>
      <c r="F60" s="79" t="s">
        <v>13</v>
      </c>
      <c r="G60" s="43"/>
      <c r="H60" s="77" t="s">
        <v>401</v>
      </c>
      <c r="I60" s="77" t="s">
        <v>401</v>
      </c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</row>
    <row r="61" spans="1:76" ht="27.6" x14ac:dyDescent="0.3">
      <c r="A61" s="8">
        <v>53</v>
      </c>
      <c r="B61" s="12" t="s">
        <v>69</v>
      </c>
      <c r="C61" s="12" t="s">
        <v>171</v>
      </c>
      <c r="D61" s="82" t="s">
        <v>272</v>
      </c>
      <c r="E61" s="79" t="s">
        <v>395</v>
      </c>
      <c r="F61" s="79" t="s">
        <v>13</v>
      </c>
      <c r="G61" s="82"/>
      <c r="H61" s="18" t="s">
        <v>327</v>
      </c>
      <c r="I61" s="18" t="s">
        <v>327</v>
      </c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</row>
    <row r="62" spans="1:76" x14ac:dyDescent="0.3">
      <c r="A62" s="8">
        <v>54</v>
      </c>
      <c r="B62" s="12" t="s">
        <v>70</v>
      </c>
      <c r="C62" s="12" t="s">
        <v>172</v>
      </c>
      <c r="D62" s="39" t="s">
        <v>273</v>
      </c>
      <c r="E62" s="75" t="s">
        <v>395</v>
      </c>
      <c r="F62" s="75" t="s">
        <v>13</v>
      </c>
      <c r="G62" s="39"/>
      <c r="H62" s="18" t="s">
        <v>326</v>
      </c>
      <c r="I62" s="18" t="s">
        <v>326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</row>
    <row r="63" spans="1:76" x14ac:dyDescent="0.3">
      <c r="A63" s="8">
        <v>55</v>
      </c>
      <c r="B63" s="12" t="s">
        <v>71</v>
      </c>
      <c r="C63" s="12" t="s">
        <v>173</v>
      </c>
      <c r="D63" s="39" t="s">
        <v>274</v>
      </c>
      <c r="E63" s="79" t="s">
        <v>395</v>
      </c>
      <c r="F63" s="79" t="s">
        <v>13</v>
      </c>
      <c r="G63" s="39"/>
      <c r="H63" s="18" t="s">
        <v>339</v>
      </c>
      <c r="I63" s="18" t="s">
        <v>339</v>
      </c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</row>
    <row r="64" spans="1:76" x14ac:dyDescent="0.3">
      <c r="A64" s="8">
        <v>56</v>
      </c>
      <c r="B64" s="12" t="s">
        <v>72</v>
      </c>
      <c r="C64" s="12" t="s">
        <v>174</v>
      </c>
      <c r="D64" s="43" t="s">
        <v>275</v>
      </c>
      <c r="E64" s="75" t="s">
        <v>395</v>
      </c>
      <c r="F64" s="75" t="s">
        <v>13</v>
      </c>
      <c r="G64" s="43"/>
      <c r="H64" s="77" t="s">
        <v>333</v>
      </c>
      <c r="I64" s="77" t="s">
        <v>333</v>
      </c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</row>
    <row r="65" spans="1:76" ht="27.6" x14ac:dyDescent="0.3">
      <c r="A65" s="8">
        <v>57</v>
      </c>
      <c r="B65" s="12" t="s">
        <v>73</v>
      </c>
      <c r="C65" s="12" t="s">
        <v>175</v>
      </c>
      <c r="D65" s="82" t="s">
        <v>276</v>
      </c>
      <c r="E65" s="79" t="s">
        <v>395</v>
      </c>
      <c r="F65" s="79" t="s">
        <v>13</v>
      </c>
      <c r="G65" s="82"/>
      <c r="H65" s="18" t="s">
        <v>327</v>
      </c>
      <c r="I65" s="18" t="s">
        <v>327</v>
      </c>
      <c r="O65" s="74"/>
      <c r="P65" s="74"/>
      <c r="Q65" s="74">
        <v>4737000069635</v>
      </c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</row>
    <row r="66" spans="1:76" ht="27.6" x14ac:dyDescent="0.3">
      <c r="A66" s="8">
        <v>58</v>
      </c>
      <c r="B66" s="12" t="s">
        <v>74</v>
      </c>
      <c r="C66" s="12" t="s">
        <v>176</v>
      </c>
      <c r="D66" s="86" t="s">
        <v>277</v>
      </c>
      <c r="E66" s="75" t="s">
        <v>395</v>
      </c>
      <c r="F66" s="75" t="s">
        <v>13</v>
      </c>
      <c r="G66" s="86"/>
      <c r="H66" s="77" t="s">
        <v>325</v>
      </c>
      <c r="I66" s="77" t="s">
        <v>325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</row>
    <row r="67" spans="1:76" x14ac:dyDescent="0.3">
      <c r="A67" s="8">
        <v>59</v>
      </c>
      <c r="B67" s="12" t="s">
        <v>75</v>
      </c>
      <c r="C67" s="12" t="s">
        <v>177</v>
      </c>
      <c r="D67" s="39" t="s">
        <v>278</v>
      </c>
      <c r="E67" s="79" t="s">
        <v>395</v>
      </c>
      <c r="F67" s="79" t="s">
        <v>13</v>
      </c>
      <c r="G67" s="39"/>
      <c r="H67" s="18" t="s">
        <v>320</v>
      </c>
      <c r="I67" s="18" t="s">
        <v>320</v>
      </c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</row>
    <row r="68" spans="1:76" x14ac:dyDescent="0.3">
      <c r="A68" s="8">
        <v>60</v>
      </c>
      <c r="B68" s="12" t="s">
        <v>76</v>
      </c>
      <c r="C68" s="12" t="s">
        <v>178</v>
      </c>
      <c r="D68" s="39" t="s">
        <v>279</v>
      </c>
      <c r="E68" s="75" t="s">
        <v>395</v>
      </c>
      <c r="F68" s="75" t="s">
        <v>13</v>
      </c>
      <c r="G68" s="39"/>
      <c r="H68" s="18" t="s">
        <v>326</v>
      </c>
      <c r="I68" s="18" t="s">
        <v>326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</row>
    <row r="69" spans="1:76" x14ac:dyDescent="0.3">
      <c r="A69" s="8">
        <v>61</v>
      </c>
      <c r="B69" s="12" t="s">
        <v>77</v>
      </c>
      <c r="C69" s="12" t="s">
        <v>179</v>
      </c>
      <c r="D69" s="81" t="s">
        <v>280</v>
      </c>
      <c r="E69" s="79" t="s">
        <v>395</v>
      </c>
      <c r="F69" s="79" t="s">
        <v>13</v>
      </c>
      <c r="G69" s="81"/>
      <c r="H69" s="77" t="s">
        <v>325</v>
      </c>
      <c r="I69" s="77" t="s">
        <v>325</v>
      </c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</row>
    <row r="70" spans="1:76" x14ac:dyDescent="0.3">
      <c r="A70" s="8">
        <v>62</v>
      </c>
      <c r="B70" s="12" t="s">
        <v>78</v>
      </c>
      <c r="C70" s="12" t="s">
        <v>180</v>
      </c>
      <c r="D70" s="39" t="s">
        <v>281</v>
      </c>
      <c r="E70" s="75" t="s">
        <v>395</v>
      </c>
      <c r="F70" s="75" t="s">
        <v>13</v>
      </c>
      <c r="G70" s="39"/>
      <c r="H70" s="18" t="s">
        <v>326</v>
      </c>
      <c r="I70" s="18" t="s">
        <v>326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</row>
    <row r="71" spans="1:76" x14ac:dyDescent="0.3">
      <c r="A71" s="8">
        <v>63</v>
      </c>
      <c r="B71" s="12" t="s">
        <v>79</v>
      </c>
      <c r="C71" s="12" t="s">
        <v>181</v>
      </c>
      <c r="D71" s="39" t="s">
        <v>282</v>
      </c>
      <c r="E71" s="79" t="s">
        <v>395</v>
      </c>
      <c r="F71" s="79" t="s">
        <v>13</v>
      </c>
      <c r="G71" s="39"/>
      <c r="H71" s="18" t="s">
        <v>320</v>
      </c>
      <c r="I71" s="18" t="s">
        <v>320</v>
      </c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</row>
    <row r="72" spans="1:76" x14ac:dyDescent="0.3">
      <c r="A72" s="8">
        <v>64</v>
      </c>
      <c r="B72" s="12" t="s">
        <v>80</v>
      </c>
      <c r="C72" s="12" t="s">
        <v>182</v>
      </c>
      <c r="D72" s="39" t="s">
        <v>283</v>
      </c>
      <c r="E72" s="75" t="s">
        <v>395</v>
      </c>
      <c r="F72" s="75" t="s">
        <v>13</v>
      </c>
      <c r="G72" s="39"/>
      <c r="H72" s="18" t="s">
        <v>326</v>
      </c>
      <c r="I72" s="18" t="s">
        <v>326</v>
      </c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</row>
    <row r="73" spans="1:76" x14ac:dyDescent="0.3">
      <c r="A73" s="8">
        <v>65</v>
      </c>
      <c r="B73" s="12" t="s">
        <v>81</v>
      </c>
      <c r="C73" s="12" t="s">
        <v>182</v>
      </c>
      <c r="D73" s="39" t="s">
        <v>284</v>
      </c>
      <c r="E73" s="79" t="s">
        <v>395</v>
      </c>
      <c r="F73" s="79" t="s">
        <v>13</v>
      </c>
      <c r="G73" s="39"/>
      <c r="H73" s="18" t="s">
        <v>343</v>
      </c>
      <c r="I73" s="18" t="s">
        <v>343</v>
      </c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</row>
    <row r="74" spans="1:76" x14ac:dyDescent="0.3">
      <c r="A74" s="8">
        <v>66</v>
      </c>
      <c r="B74" s="12" t="s">
        <v>82</v>
      </c>
      <c r="C74" s="12" t="s">
        <v>183</v>
      </c>
      <c r="D74" s="39" t="s">
        <v>285</v>
      </c>
      <c r="E74" s="75" t="s">
        <v>395</v>
      </c>
      <c r="F74" s="75" t="s">
        <v>13</v>
      </c>
      <c r="G74" s="39"/>
      <c r="H74" s="18" t="s">
        <v>326</v>
      </c>
      <c r="I74" s="18" t="s">
        <v>326</v>
      </c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</row>
    <row r="75" spans="1:76" x14ac:dyDescent="0.3">
      <c r="A75" s="8">
        <v>67</v>
      </c>
      <c r="B75" s="12" t="s">
        <v>83</v>
      </c>
      <c r="C75" s="12" t="s">
        <v>184</v>
      </c>
      <c r="D75" s="39" t="s">
        <v>286</v>
      </c>
      <c r="E75" s="79" t="s">
        <v>395</v>
      </c>
      <c r="F75" s="79" t="s">
        <v>13</v>
      </c>
      <c r="G75" s="39"/>
      <c r="H75" s="18" t="s">
        <v>340</v>
      </c>
      <c r="I75" s="18" t="s">
        <v>340</v>
      </c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</row>
    <row r="76" spans="1:76" x14ac:dyDescent="0.3">
      <c r="A76" s="8">
        <v>68</v>
      </c>
      <c r="B76" s="12" t="s">
        <v>84</v>
      </c>
      <c r="C76" s="12" t="s">
        <v>185</v>
      </c>
      <c r="D76" s="39" t="s">
        <v>287</v>
      </c>
      <c r="E76" s="75" t="s">
        <v>395</v>
      </c>
      <c r="F76" s="75" t="s">
        <v>13</v>
      </c>
      <c r="G76" s="39"/>
      <c r="H76" s="18" t="s">
        <v>343</v>
      </c>
      <c r="I76" s="18" t="s">
        <v>343</v>
      </c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</row>
    <row r="77" spans="1:76" x14ac:dyDescent="0.3">
      <c r="A77" s="8">
        <v>69</v>
      </c>
      <c r="B77" s="12" t="s">
        <v>85</v>
      </c>
      <c r="C77" s="12" t="s">
        <v>186</v>
      </c>
      <c r="D77" s="43" t="s">
        <v>288</v>
      </c>
      <c r="E77" s="79" t="s">
        <v>395</v>
      </c>
      <c r="F77" s="79" t="s">
        <v>13</v>
      </c>
      <c r="G77" s="43"/>
      <c r="H77" s="18" t="s">
        <v>344</v>
      </c>
      <c r="I77" s="18" t="s">
        <v>344</v>
      </c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</row>
    <row r="78" spans="1:76" x14ac:dyDescent="0.3">
      <c r="A78" s="8">
        <v>70</v>
      </c>
      <c r="B78" s="12" t="s">
        <v>86</v>
      </c>
      <c r="C78" s="12" t="s">
        <v>187</v>
      </c>
      <c r="D78" s="43" t="s">
        <v>289</v>
      </c>
      <c r="E78" s="75" t="s">
        <v>395</v>
      </c>
      <c r="F78" s="75" t="s">
        <v>13</v>
      </c>
      <c r="G78" s="43"/>
      <c r="H78" s="18" t="s">
        <v>331</v>
      </c>
      <c r="I78" s="18" t="s">
        <v>331</v>
      </c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</row>
    <row r="79" spans="1:76" x14ac:dyDescent="0.3">
      <c r="A79" s="8">
        <v>71</v>
      </c>
      <c r="B79" s="12" t="s">
        <v>87</v>
      </c>
      <c r="C79" s="12" t="s">
        <v>188</v>
      </c>
      <c r="D79" s="83" t="s">
        <v>290</v>
      </c>
      <c r="E79" s="79" t="s">
        <v>395</v>
      </c>
      <c r="F79" s="79" t="s">
        <v>13</v>
      </c>
      <c r="G79" s="83"/>
      <c r="H79" s="18" t="s">
        <v>324</v>
      </c>
      <c r="I79" s="18" t="s">
        <v>324</v>
      </c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</row>
    <row r="80" spans="1:76" x14ac:dyDescent="0.3">
      <c r="A80" s="8">
        <v>72</v>
      </c>
      <c r="B80" s="12" t="s">
        <v>88</v>
      </c>
      <c r="C80" s="12" t="s">
        <v>189</v>
      </c>
      <c r="D80" s="39" t="s">
        <v>291</v>
      </c>
      <c r="E80" s="75" t="s">
        <v>395</v>
      </c>
      <c r="F80" s="75" t="s">
        <v>13</v>
      </c>
      <c r="G80" s="39"/>
      <c r="H80" s="18" t="s">
        <v>320</v>
      </c>
      <c r="I80" s="18" t="s">
        <v>320</v>
      </c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</row>
    <row r="81" spans="1:76" x14ac:dyDescent="0.3">
      <c r="A81" s="8">
        <v>73</v>
      </c>
      <c r="B81" s="12" t="s">
        <v>89</v>
      </c>
      <c r="C81" s="12" t="s">
        <v>190</v>
      </c>
      <c r="D81" s="39" t="s">
        <v>292</v>
      </c>
      <c r="E81" s="79" t="s">
        <v>395</v>
      </c>
      <c r="F81" s="79" t="s">
        <v>13</v>
      </c>
      <c r="G81" s="39"/>
      <c r="H81" s="18" t="s">
        <v>343</v>
      </c>
      <c r="I81" s="18" t="s">
        <v>343</v>
      </c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</row>
    <row r="82" spans="1:76" x14ac:dyDescent="0.3">
      <c r="A82" s="8">
        <v>74</v>
      </c>
      <c r="B82" s="12" t="s">
        <v>90</v>
      </c>
      <c r="C82" s="12" t="s">
        <v>191</v>
      </c>
      <c r="D82" s="39" t="s">
        <v>293</v>
      </c>
      <c r="E82" s="75" t="s">
        <v>395</v>
      </c>
      <c r="F82" s="75" t="s">
        <v>13</v>
      </c>
      <c r="G82" s="39"/>
      <c r="H82" s="18" t="s">
        <v>345</v>
      </c>
      <c r="I82" s="18" t="s">
        <v>345</v>
      </c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</row>
    <row r="83" spans="1:76" x14ac:dyDescent="0.3">
      <c r="A83" s="8">
        <v>75</v>
      </c>
      <c r="B83" s="12" t="s">
        <v>92</v>
      </c>
      <c r="C83" s="12" t="s">
        <v>193</v>
      </c>
      <c r="D83" s="39" t="s">
        <v>295</v>
      </c>
      <c r="E83" s="79" t="s">
        <v>395</v>
      </c>
      <c r="F83" s="79" t="s">
        <v>13</v>
      </c>
      <c r="G83" s="39"/>
      <c r="H83" s="18" t="s">
        <v>326</v>
      </c>
      <c r="I83" s="18" t="s">
        <v>326</v>
      </c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</row>
    <row r="84" spans="1:76" x14ac:dyDescent="0.3">
      <c r="A84" s="8">
        <v>76</v>
      </c>
      <c r="B84" s="12" t="s">
        <v>93</v>
      </c>
      <c r="C84" s="12" t="s">
        <v>194</v>
      </c>
      <c r="D84" s="39" t="s">
        <v>296</v>
      </c>
      <c r="E84" s="75" t="s">
        <v>395</v>
      </c>
      <c r="F84" s="75" t="s">
        <v>13</v>
      </c>
      <c r="G84" s="39"/>
      <c r="H84" s="18" t="s">
        <v>346</v>
      </c>
      <c r="I84" s="18" t="s">
        <v>346</v>
      </c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</row>
    <row r="85" spans="1:76" x14ac:dyDescent="0.3">
      <c r="A85" s="8">
        <v>77</v>
      </c>
      <c r="B85" s="12" t="s">
        <v>94</v>
      </c>
      <c r="C85" s="12" t="s">
        <v>195</v>
      </c>
      <c r="D85" s="84" t="s">
        <v>297</v>
      </c>
      <c r="E85" s="79" t="s">
        <v>395</v>
      </c>
      <c r="F85" s="79" t="s">
        <v>13</v>
      </c>
      <c r="G85" s="84"/>
      <c r="H85" s="18" t="s">
        <v>324</v>
      </c>
      <c r="I85" s="18" t="s">
        <v>324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</row>
    <row r="86" spans="1:76" x14ac:dyDescent="0.3">
      <c r="A86" s="8">
        <v>78</v>
      </c>
      <c r="B86" s="12" t="s">
        <v>95</v>
      </c>
      <c r="C86" s="12" t="s">
        <v>196</v>
      </c>
      <c r="D86" s="43" t="s">
        <v>298</v>
      </c>
      <c r="E86" s="75" t="s">
        <v>395</v>
      </c>
      <c r="F86" s="75" t="s">
        <v>13</v>
      </c>
      <c r="G86" s="43"/>
      <c r="H86" s="87" t="s">
        <v>347</v>
      </c>
      <c r="I86" s="87" t="s">
        <v>347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</row>
    <row r="87" spans="1:76" x14ac:dyDescent="0.3">
      <c r="A87" s="8">
        <v>79</v>
      </c>
      <c r="B87" s="12" t="s">
        <v>96</v>
      </c>
      <c r="C87" s="12" t="s">
        <v>197</v>
      </c>
      <c r="D87" s="43" t="s">
        <v>299</v>
      </c>
      <c r="E87" s="79" t="s">
        <v>395</v>
      </c>
      <c r="F87" s="79" t="s">
        <v>13</v>
      </c>
      <c r="G87" s="43"/>
      <c r="H87" s="18" t="s">
        <v>321</v>
      </c>
      <c r="I87" s="18" t="s">
        <v>321</v>
      </c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</row>
    <row r="88" spans="1:76" x14ac:dyDescent="0.3">
      <c r="A88" s="8">
        <v>80</v>
      </c>
      <c r="B88" s="12" t="s">
        <v>97</v>
      </c>
      <c r="C88" s="12" t="s">
        <v>198</v>
      </c>
      <c r="D88" s="39" t="s">
        <v>300</v>
      </c>
      <c r="E88" s="75" t="s">
        <v>395</v>
      </c>
      <c r="F88" s="75" t="s">
        <v>13</v>
      </c>
      <c r="G88" s="39"/>
      <c r="H88" s="18" t="s">
        <v>326</v>
      </c>
      <c r="I88" s="18" t="s">
        <v>326</v>
      </c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</row>
    <row r="89" spans="1:76" x14ac:dyDescent="0.3">
      <c r="A89" s="8">
        <v>81</v>
      </c>
      <c r="B89" s="12" t="s">
        <v>98</v>
      </c>
      <c r="C89" s="12" t="s">
        <v>199</v>
      </c>
      <c r="D89" s="39" t="s">
        <v>301</v>
      </c>
      <c r="E89" s="79" t="s">
        <v>395</v>
      </c>
      <c r="F89" s="79" t="s">
        <v>13</v>
      </c>
      <c r="G89" s="39"/>
      <c r="H89" s="18" t="s">
        <v>326</v>
      </c>
      <c r="I89" s="18" t="s">
        <v>326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</row>
    <row r="90" spans="1:76" x14ac:dyDescent="0.3">
      <c r="A90" s="8">
        <v>82</v>
      </c>
      <c r="B90" s="12" t="s">
        <v>99</v>
      </c>
      <c r="C90" s="12" t="s">
        <v>200</v>
      </c>
      <c r="D90" s="39" t="s">
        <v>302</v>
      </c>
      <c r="E90" s="75" t="s">
        <v>395</v>
      </c>
      <c r="F90" s="75" t="s">
        <v>13</v>
      </c>
      <c r="G90" s="39"/>
      <c r="H90" s="18" t="s">
        <v>335</v>
      </c>
      <c r="I90" s="18" t="s">
        <v>335</v>
      </c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</row>
    <row r="91" spans="1:76" x14ac:dyDescent="0.3">
      <c r="A91" s="8">
        <v>83</v>
      </c>
      <c r="B91" s="12" t="s">
        <v>100</v>
      </c>
      <c r="C91" s="12" t="s">
        <v>201</v>
      </c>
      <c r="D91" s="39" t="s">
        <v>303</v>
      </c>
      <c r="E91" s="79" t="s">
        <v>395</v>
      </c>
      <c r="F91" s="79" t="s">
        <v>13</v>
      </c>
      <c r="G91" s="39"/>
      <c r="H91" s="18" t="s">
        <v>340</v>
      </c>
      <c r="I91" s="18" t="s">
        <v>340</v>
      </c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</row>
    <row r="92" spans="1:76" x14ac:dyDescent="0.3">
      <c r="A92" s="8">
        <v>84</v>
      </c>
      <c r="B92" s="12" t="s">
        <v>101</v>
      </c>
      <c r="C92" s="12" t="s">
        <v>202</v>
      </c>
      <c r="D92" s="43" t="s">
        <v>304</v>
      </c>
      <c r="E92" s="75" t="s">
        <v>395</v>
      </c>
      <c r="F92" s="75" t="s">
        <v>13</v>
      </c>
      <c r="G92" s="43"/>
      <c r="H92" s="77" t="s">
        <v>333</v>
      </c>
      <c r="I92" s="77" t="s">
        <v>333</v>
      </c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</row>
    <row r="93" spans="1:76" x14ac:dyDescent="0.3">
      <c r="A93" s="8">
        <v>85</v>
      </c>
      <c r="B93" s="12" t="s">
        <v>102</v>
      </c>
      <c r="C93" s="12" t="s">
        <v>203</v>
      </c>
      <c r="D93" s="39" t="s">
        <v>305</v>
      </c>
      <c r="E93" s="79" t="s">
        <v>395</v>
      </c>
      <c r="F93" s="79" t="s">
        <v>13</v>
      </c>
      <c r="G93" s="39"/>
      <c r="H93" s="18" t="s">
        <v>348</v>
      </c>
      <c r="I93" s="18" t="s">
        <v>348</v>
      </c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</row>
    <row r="94" spans="1:76" x14ac:dyDescent="0.3">
      <c r="A94" s="8">
        <v>86</v>
      </c>
      <c r="B94" s="12" t="s">
        <v>103</v>
      </c>
      <c r="C94" s="12" t="s">
        <v>204</v>
      </c>
      <c r="D94" s="43" t="s">
        <v>306</v>
      </c>
      <c r="E94" s="75" t="s">
        <v>395</v>
      </c>
      <c r="F94" s="75" t="s">
        <v>13</v>
      </c>
      <c r="G94" s="43"/>
      <c r="H94" s="18" t="s">
        <v>328</v>
      </c>
      <c r="I94" s="18" t="s">
        <v>328</v>
      </c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</row>
    <row r="95" spans="1:76" x14ac:dyDescent="0.3">
      <c r="A95" s="8">
        <v>87</v>
      </c>
      <c r="B95" s="12" t="s">
        <v>104</v>
      </c>
      <c r="C95" s="12" t="s">
        <v>205</v>
      </c>
      <c r="D95" s="43" t="s">
        <v>307</v>
      </c>
      <c r="E95" s="79" t="s">
        <v>395</v>
      </c>
      <c r="F95" s="79" t="s">
        <v>13</v>
      </c>
      <c r="G95" s="43"/>
      <c r="H95" s="18" t="s">
        <v>349</v>
      </c>
      <c r="I95" s="18" t="s">
        <v>349</v>
      </c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</row>
    <row r="96" spans="1:76" x14ac:dyDescent="0.3">
      <c r="A96" s="8">
        <v>88</v>
      </c>
      <c r="B96" s="12" t="s">
        <v>106</v>
      </c>
      <c r="C96" s="12" t="s">
        <v>207</v>
      </c>
      <c r="D96" s="43" t="s">
        <v>309</v>
      </c>
      <c r="E96" s="75" t="s">
        <v>395</v>
      </c>
      <c r="F96" s="75" t="s">
        <v>13</v>
      </c>
      <c r="G96" s="43"/>
      <c r="H96" s="18" t="s">
        <v>350</v>
      </c>
      <c r="I96" s="18" t="s">
        <v>350</v>
      </c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</row>
    <row r="97" spans="1:76" ht="27.6" x14ac:dyDescent="0.3">
      <c r="A97" s="8">
        <v>89</v>
      </c>
      <c r="B97" s="12" t="s">
        <v>107</v>
      </c>
      <c r="C97" s="12" t="s">
        <v>208</v>
      </c>
      <c r="D97" s="82" t="s">
        <v>310</v>
      </c>
      <c r="E97" s="79" t="s">
        <v>395</v>
      </c>
      <c r="F97" s="79" t="s">
        <v>13</v>
      </c>
      <c r="G97" s="82"/>
      <c r="H97" s="18" t="s">
        <v>351</v>
      </c>
      <c r="I97" s="18" t="s">
        <v>351</v>
      </c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</row>
    <row r="98" spans="1:76" x14ac:dyDescent="0.3">
      <c r="A98" s="8">
        <v>90</v>
      </c>
      <c r="B98" s="12" t="s">
        <v>108</v>
      </c>
      <c r="C98" s="12" t="s">
        <v>209</v>
      </c>
      <c r="D98" s="43" t="s">
        <v>311</v>
      </c>
      <c r="E98" s="75" t="s">
        <v>395</v>
      </c>
      <c r="F98" s="75" t="s">
        <v>13</v>
      </c>
      <c r="G98" s="43"/>
      <c r="H98" s="77" t="s">
        <v>325</v>
      </c>
      <c r="I98" s="77" t="s">
        <v>325</v>
      </c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</row>
    <row r="99" spans="1:76" x14ac:dyDescent="0.3">
      <c r="A99" s="8">
        <v>91</v>
      </c>
      <c r="B99" s="12" t="s">
        <v>109</v>
      </c>
      <c r="C99" s="12" t="s">
        <v>210</v>
      </c>
      <c r="D99" s="39" t="s">
        <v>312</v>
      </c>
      <c r="E99" s="79" t="s">
        <v>395</v>
      </c>
      <c r="F99" s="79" t="s">
        <v>13</v>
      </c>
      <c r="G99" s="39"/>
      <c r="H99" s="18" t="s">
        <v>326</v>
      </c>
      <c r="I99" s="18" t="s">
        <v>326</v>
      </c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</row>
    <row r="100" spans="1:76" x14ac:dyDescent="0.3">
      <c r="A100" s="8">
        <v>92</v>
      </c>
      <c r="B100" s="12" t="s">
        <v>110</v>
      </c>
      <c r="C100" s="12" t="s">
        <v>211</v>
      </c>
      <c r="D100" s="43" t="s">
        <v>313</v>
      </c>
      <c r="E100" s="75" t="s">
        <v>395</v>
      </c>
      <c r="F100" s="75" t="s">
        <v>13</v>
      </c>
      <c r="G100" s="43"/>
      <c r="H100" s="77" t="s">
        <v>325</v>
      </c>
      <c r="I100" s="77" t="s">
        <v>325</v>
      </c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</row>
    <row r="101" spans="1:76" x14ac:dyDescent="0.3">
      <c r="A101" s="8">
        <v>93</v>
      </c>
      <c r="B101" s="12" t="s">
        <v>111</v>
      </c>
      <c r="C101" s="12" t="s">
        <v>212</v>
      </c>
      <c r="D101" s="39" t="s">
        <v>314</v>
      </c>
      <c r="E101" s="79" t="s">
        <v>395</v>
      </c>
      <c r="F101" s="79" t="s">
        <v>13</v>
      </c>
      <c r="G101" s="39"/>
      <c r="H101" s="18" t="s">
        <v>337</v>
      </c>
      <c r="I101" s="18" t="s">
        <v>337</v>
      </c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</row>
    <row r="102" spans="1:76" x14ac:dyDescent="0.3">
      <c r="A102" s="8">
        <v>94</v>
      </c>
      <c r="B102" s="12" t="s">
        <v>112</v>
      </c>
      <c r="C102" s="12" t="s">
        <v>213</v>
      </c>
      <c r="D102" s="39" t="s">
        <v>315</v>
      </c>
      <c r="E102" s="75" t="s">
        <v>395</v>
      </c>
      <c r="F102" s="75" t="s">
        <v>13</v>
      </c>
      <c r="G102" s="39"/>
      <c r="H102" s="18" t="s">
        <v>340</v>
      </c>
      <c r="I102" s="18" t="s">
        <v>340</v>
      </c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</row>
    <row r="103" spans="1:76" ht="28.2" x14ac:dyDescent="0.3">
      <c r="A103" s="8">
        <v>95</v>
      </c>
      <c r="B103" s="12" t="s">
        <v>113</v>
      </c>
      <c r="C103" s="12" t="s">
        <v>214</v>
      </c>
      <c r="D103" s="88" t="s">
        <v>316</v>
      </c>
      <c r="E103" s="79" t="s">
        <v>395</v>
      </c>
      <c r="F103" s="79" t="s">
        <v>13</v>
      </c>
      <c r="G103" s="88"/>
      <c r="H103" s="18" t="s">
        <v>329</v>
      </c>
      <c r="I103" s="18" t="s">
        <v>329</v>
      </c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</row>
    <row r="104" spans="1:76" x14ac:dyDescent="0.3">
      <c r="A104" s="8">
        <v>96</v>
      </c>
      <c r="B104" s="12" t="s">
        <v>114</v>
      </c>
      <c r="C104" s="12" t="s">
        <v>215</v>
      </c>
      <c r="D104" s="39" t="s">
        <v>317</v>
      </c>
      <c r="E104" s="75" t="s">
        <v>395</v>
      </c>
      <c r="F104" s="75" t="s">
        <v>13</v>
      </c>
      <c r="G104" s="39"/>
      <c r="H104" s="18" t="s">
        <v>352</v>
      </c>
      <c r="I104" s="18" t="s">
        <v>352</v>
      </c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</row>
    <row r="105" spans="1:76" x14ac:dyDescent="0.3">
      <c r="A105" s="8">
        <v>97</v>
      </c>
      <c r="B105" s="12" t="s">
        <v>115</v>
      </c>
      <c r="C105" s="12" t="s">
        <v>216</v>
      </c>
      <c r="D105" s="18" t="s">
        <v>318</v>
      </c>
      <c r="E105" s="79" t="s">
        <v>395</v>
      </c>
      <c r="F105" s="79" t="s">
        <v>13</v>
      </c>
      <c r="G105" s="18"/>
      <c r="H105" s="18" t="s">
        <v>320</v>
      </c>
      <c r="I105" s="18" t="s">
        <v>320</v>
      </c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</row>
    <row r="106" spans="1:76" x14ac:dyDescent="0.3">
      <c r="A106" s="8">
        <v>98</v>
      </c>
      <c r="B106" s="12" t="s">
        <v>116</v>
      </c>
      <c r="C106" s="12" t="s">
        <v>217</v>
      </c>
      <c r="D106" s="18" t="s">
        <v>318</v>
      </c>
      <c r="E106" s="75" t="s">
        <v>395</v>
      </c>
      <c r="F106" s="75" t="s">
        <v>13</v>
      </c>
      <c r="G106" s="18"/>
      <c r="H106" s="18" t="s">
        <v>324</v>
      </c>
      <c r="I106" s="18" t="s">
        <v>324</v>
      </c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</row>
    <row r="107" spans="1:76" x14ac:dyDescent="0.3">
      <c r="A107" s="8">
        <v>99</v>
      </c>
      <c r="B107" s="49" t="s">
        <v>117</v>
      </c>
      <c r="C107" s="49" t="s">
        <v>218</v>
      </c>
      <c r="D107" s="89" t="s">
        <v>319</v>
      </c>
      <c r="E107" s="79" t="s">
        <v>395</v>
      </c>
      <c r="F107" s="79" t="s">
        <v>13</v>
      </c>
      <c r="G107" s="89"/>
      <c r="H107" s="77" t="s">
        <v>325</v>
      </c>
      <c r="I107" s="77" t="s">
        <v>325</v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</row>
    <row r="108" spans="1:76" x14ac:dyDescent="0.3">
      <c r="A108" s="8">
        <v>100</v>
      </c>
      <c r="B108" s="51" t="s">
        <v>372</v>
      </c>
      <c r="C108" s="48" t="s">
        <v>373</v>
      </c>
      <c r="D108" s="90" t="s">
        <v>382</v>
      </c>
      <c r="E108" s="75" t="s">
        <v>395</v>
      </c>
      <c r="F108" s="75" t="s">
        <v>13</v>
      </c>
      <c r="G108" s="90"/>
      <c r="H108" s="62" t="s">
        <v>326</v>
      </c>
      <c r="I108" s="62" t="s">
        <v>326</v>
      </c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</row>
    <row r="109" spans="1:76" x14ac:dyDescent="0.3">
      <c r="A109" s="8">
        <v>101</v>
      </c>
      <c r="B109" s="51" t="s">
        <v>17</v>
      </c>
      <c r="C109" s="52" t="s">
        <v>374</v>
      </c>
      <c r="D109" s="62" t="s">
        <v>383</v>
      </c>
      <c r="E109" s="79" t="s">
        <v>395</v>
      </c>
      <c r="F109" s="79" t="s">
        <v>13</v>
      </c>
      <c r="G109" s="62"/>
      <c r="H109" s="62" t="s">
        <v>326</v>
      </c>
      <c r="I109" s="62" t="s">
        <v>326</v>
      </c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</row>
    <row r="110" spans="1:76" x14ac:dyDescent="0.3">
      <c r="A110" s="8">
        <v>102</v>
      </c>
      <c r="B110" s="51" t="s">
        <v>375</v>
      </c>
      <c r="C110" s="53" t="s">
        <v>376</v>
      </c>
      <c r="D110" s="90" t="s">
        <v>384</v>
      </c>
      <c r="E110" s="75" t="s">
        <v>395</v>
      </c>
      <c r="F110" s="75" t="s">
        <v>13</v>
      </c>
      <c r="G110" s="90"/>
      <c r="H110" s="62" t="s">
        <v>326</v>
      </c>
      <c r="I110" s="62" t="s">
        <v>326</v>
      </c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</row>
    <row r="111" spans="1:76" x14ac:dyDescent="0.3">
      <c r="A111" s="8">
        <v>103</v>
      </c>
      <c r="B111" s="51" t="s">
        <v>368</v>
      </c>
      <c r="C111" s="48" t="s">
        <v>377</v>
      </c>
      <c r="D111" s="90" t="s">
        <v>385</v>
      </c>
      <c r="E111" s="79" t="s">
        <v>395</v>
      </c>
      <c r="F111" s="79" t="s">
        <v>13</v>
      </c>
      <c r="G111" s="90"/>
      <c r="H111" s="62" t="s">
        <v>326</v>
      </c>
      <c r="I111" s="62" t="s">
        <v>326</v>
      </c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</row>
    <row r="112" spans="1:76" x14ac:dyDescent="0.3">
      <c r="A112" s="8">
        <v>104</v>
      </c>
      <c r="B112" s="51" t="s">
        <v>369</v>
      </c>
      <c r="C112" s="50" t="s">
        <v>378</v>
      </c>
      <c r="D112" s="90" t="s">
        <v>386</v>
      </c>
      <c r="E112" s="75" t="s">
        <v>395</v>
      </c>
      <c r="F112" s="75" t="s">
        <v>13</v>
      </c>
      <c r="G112" s="90"/>
      <c r="H112" s="62" t="s">
        <v>326</v>
      </c>
      <c r="I112" s="62" t="s">
        <v>326</v>
      </c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</row>
    <row r="113" spans="1:76" x14ac:dyDescent="0.3">
      <c r="A113" s="8">
        <v>105</v>
      </c>
      <c r="B113" s="51" t="s">
        <v>375</v>
      </c>
      <c r="C113" s="50" t="s">
        <v>379</v>
      </c>
      <c r="D113" s="90" t="s">
        <v>387</v>
      </c>
      <c r="E113" s="79" t="s">
        <v>395</v>
      </c>
      <c r="F113" s="79" t="s">
        <v>13</v>
      </c>
      <c r="G113" s="90"/>
      <c r="H113" s="62" t="s">
        <v>390</v>
      </c>
      <c r="I113" s="62" t="s">
        <v>390</v>
      </c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</row>
    <row r="114" spans="1:76" x14ac:dyDescent="0.3">
      <c r="A114" s="8">
        <v>106</v>
      </c>
      <c r="B114" s="51" t="s">
        <v>370</v>
      </c>
      <c r="C114" s="50" t="s">
        <v>380</v>
      </c>
      <c r="D114" s="90" t="s">
        <v>388</v>
      </c>
      <c r="E114" s="75" t="s">
        <v>395</v>
      </c>
      <c r="F114" s="75" t="s">
        <v>13</v>
      </c>
      <c r="G114" s="90"/>
      <c r="H114" s="62" t="s">
        <v>390</v>
      </c>
      <c r="I114" s="62" t="s">
        <v>390</v>
      </c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</row>
    <row r="115" spans="1:76" x14ac:dyDescent="0.3">
      <c r="A115" s="8">
        <v>107</v>
      </c>
      <c r="B115" s="60" t="s">
        <v>371</v>
      </c>
      <c r="C115" s="61" t="s">
        <v>381</v>
      </c>
      <c r="D115" s="92" t="s">
        <v>389</v>
      </c>
      <c r="E115" s="93" t="s">
        <v>395</v>
      </c>
      <c r="F115" s="93" t="s">
        <v>13</v>
      </c>
      <c r="G115" s="92"/>
      <c r="H115" s="91" t="s">
        <v>323</v>
      </c>
      <c r="I115" s="91" t="s">
        <v>323</v>
      </c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</row>
    <row r="116" spans="1:76" x14ac:dyDescent="0.3">
      <c r="A116" s="8">
        <v>108</v>
      </c>
      <c r="B116" s="51" t="s">
        <v>402</v>
      </c>
      <c r="C116" s="62" t="s">
        <v>403</v>
      </c>
      <c r="D116" s="94" t="s">
        <v>405</v>
      </c>
      <c r="E116" s="79" t="s">
        <v>395</v>
      </c>
      <c r="F116" s="79" t="s">
        <v>13</v>
      </c>
      <c r="G116" s="80"/>
      <c r="H116" s="62" t="s">
        <v>401</v>
      </c>
      <c r="I116" s="62" t="s">
        <v>401</v>
      </c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</row>
    <row r="117" spans="1:76" s="63" customFormat="1" x14ac:dyDescent="0.3">
      <c r="A117" s="76">
        <v>109</v>
      </c>
      <c r="B117" s="62" t="s">
        <v>407</v>
      </c>
      <c r="C117" s="62" t="s">
        <v>408</v>
      </c>
      <c r="D117" s="95" t="s">
        <v>406</v>
      </c>
      <c r="E117" s="79" t="s">
        <v>395</v>
      </c>
      <c r="F117" s="79" t="s">
        <v>13</v>
      </c>
      <c r="G117" s="80"/>
      <c r="H117" s="62" t="s">
        <v>401</v>
      </c>
      <c r="I117" s="62" t="s">
        <v>401</v>
      </c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</row>
    <row r="118" spans="1:76" x14ac:dyDescent="0.3">
      <c r="E118" s="74"/>
      <c r="F118" s="74"/>
      <c r="G118" s="74"/>
      <c r="H118" s="96"/>
      <c r="I118" s="96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</row>
    <row r="119" spans="1:76" x14ac:dyDescent="0.3">
      <c r="E119" s="74"/>
      <c r="F119" s="74"/>
      <c r="G119" s="74"/>
      <c r="H119" s="96"/>
      <c r="I119" s="96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</row>
    <row r="120" spans="1:76" x14ac:dyDescent="0.3">
      <c r="E120" s="74"/>
      <c r="F120" s="74"/>
      <c r="G120" s="74"/>
      <c r="H120" s="96"/>
      <c r="I120" s="96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</row>
    <row r="121" spans="1:76" x14ac:dyDescent="0.3">
      <c r="E121" s="74"/>
      <c r="F121" s="74"/>
      <c r="G121" s="74"/>
      <c r="H121" s="96"/>
      <c r="I121" s="96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</row>
  </sheetData>
  <mergeCells count="14">
    <mergeCell ref="A7:I7"/>
    <mergeCell ref="A6:B6"/>
    <mergeCell ref="F6:I6"/>
    <mergeCell ref="A1:G1"/>
    <mergeCell ref="A3:F3"/>
    <mergeCell ref="G3:I3"/>
    <mergeCell ref="H1:I1"/>
    <mergeCell ref="H2:I2"/>
    <mergeCell ref="H4:I4"/>
    <mergeCell ref="A2:G2"/>
    <mergeCell ref="A5:E5"/>
    <mergeCell ref="F5:I5"/>
    <mergeCell ref="A4:C4"/>
    <mergeCell ref="D4:G4"/>
  </mergeCells>
  <hyperlinks>
    <hyperlink ref="D4:G4" r:id="rId1" display="EMAIL: cuyuya08@hotmail.com"/>
    <hyperlink ref="D12" r:id="rId2"/>
    <hyperlink ref="D10" r:id="rId3"/>
    <hyperlink ref="D14" r:id="rId4"/>
    <hyperlink ref="D9" r:id="rId5"/>
    <hyperlink ref="D11" r:id="rId6"/>
    <hyperlink ref="D17" r:id="rId7"/>
    <hyperlink ref="D16" r:id="rId8"/>
    <hyperlink ref="D15" r:id="rId9"/>
    <hyperlink ref="D19" r:id="rId10"/>
    <hyperlink ref="D20" r:id="rId11"/>
    <hyperlink ref="D18" r:id="rId12"/>
    <hyperlink ref="D21" r:id="rId13"/>
    <hyperlink ref="D22" r:id="rId14"/>
    <hyperlink ref="D23" r:id="rId15"/>
    <hyperlink ref="D24" r:id="rId16"/>
    <hyperlink ref="D25" r:id="rId17"/>
    <hyperlink ref="D26" r:id="rId18"/>
    <hyperlink ref="D28" r:id="rId19"/>
    <hyperlink ref="D27" r:id="rId20"/>
    <hyperlink ref="D31" r:id="rId21"/>
    <hyperlink ref="D30" r:id="rId22"/>
    <hyperlink ref="D29" r:id="rId23"/>
    <hyperlink ref="D32" r:id="rId24"/>
    <hyperlink ref="D34" r:id="rId25"/>
    <hyperlink ref="D35" r:id="rId26"/>
    <hyperlink ref="D33" r:id="rId27"/>
    <hyperlink ref="D43" r:id="rId28"/>
    <hyperlink ref="D36" r:id="rId29"/>
    <hyperlink ref="D37" r:id="rId30"/>
    <hyperlink ref="D42" r:id="rId31"/>
    <hyperlink ref="D40" r:id="rId32"/>
    <hyperlink ref="D38" r:id="rId33"/>
    <hyperlink ref="D41" r:id="rId34"/>
    <hyperlink ref="D46" r:id="rId35"/>
    <hyperlink ref="D44" r:id="rId36"/>
    <hyperlink ref="D45" r:id="rId37"/>
    <hyperlink ref="D48" r:id="rId38"/>
    <hyperlink ref="D47" r:id="rId39"/>
    <hyperlink ref="D49" r:id="rId40"/>
    <hyperlink ref="D50" r:id="rId41"/>
    <hyperlink ref="D51" r:id="rId42"/>
    <hyperlink ref="D52" r:id="rId43"/>
    <hyperlink ref="D53" r:id="rId44"/>
    <hyperlink ref="D54" r:id="rId45"/>
    <hyperlink ref="D55" r:id="rId46"/>
    <hyperlink ref="D58" r:id="rId47"/>
    <hyperlink ref="D56" r:id="rId48"/>
    <hyperlink ref="D59" r:id="rId49"/>
    <hyperlink ref="D57" r:id="rId50"/>
    <hyperlink ref="D61" r:id="rId51"/>
    <hyperlink ref="D66" r:id="rId52"/>
    <hyperlink ref="D64" r:id="rId53" display="linamorroyLINAMMONROYC@GMAIL.COM"/>
    <hyperlink ref="D65" r:id="rId54"/>
    <hyperlink ref="D63" r:id="rId55"/>
    <hyperlink ref="D62" r:id="rId56"/>
    <hyperlink ref="D69" r:id="rId57"/>
    <hyperlink ref="D70" r:id="rId58"/>
    <hyperlink ref="D68" r:id="rId59"/>
    <hyperlink ref="D67" r:id="rId60"/>
    <hyperlink ref="D72" r:id="rId61"/>
    <hyperlink ref="D71" r:id="rId62"/>
    <hyperlink ref="D73" r:id="rId63"/>
    <hyperlink ref="D74" r:id="rId64"/>
    <hyperlink ref="D77" r:id="rId65"/>
    <hyperlink ref="D76" r:id="rId66"/>
    <hyperlink ref="D75" r:id="rId67"/>
    <hyperlink ref="D78" r:id="rId68"/>
    <hyperlink ref="D81" r:id="rId69"/>
    <hyperlink ref="D80" r:id="rId70"/>
    <hyperlink ref="D79" r:id="rId71"/>
    <hyperlink ref="D82" r:id="rId72"/>
    <hyperlink ref="D83" r:id="rId73"/>
    <hyperlink ref="D84" r:id="rId74"/>
    <hyperlink ref="D85" r:id="rId75"/>
    <hyperlink ref="D87" r:id="rId76"/>
    <hyperlink ref="D86" r:id="rId77"/>
    <hyperlink ref="D89" r:id="rId78"/>
    <hyperlink ref="D88" r:id="rId79"/>
    <hyperlink ref="D94" r:id="rId80"/>
    <hyperlink ref="D92" r:id="rId81"/>
    <hyperlink ref="D90" r:id="rId82"/>
    <hyperlink ref="D91" r:id="rId83"/>
    <hyperlink ref="D93" r:id="rId84"/>
    <hyperlink ref="D95" r:id="rId85"/>
    <hyperlink ref="D98" r:id="rId86"/>
    <hyperlink ref="D96" r:id="rId87"/>
    <hyperlink ref="D97" r:id="rId88"/>
    <hyperlink ref="D99" r:id="rId89"/>
    <hyperlink ref="D100" r:id="rId90"/>
    <hyperlink ref="D107" r:id="rId91"/>
    <hyperlink ref="D102" r:id="rId92"/>
    <hyperlink ref="D103" r:id="rId93"/>
    <hyperlink ref="D101" r:id="rId94"/>
    <hyperlink ref="D104" r:id="rId95"/>
    <hyperlink ref="D4" r:id="rId96"/>
    <hyperlink ref="D108" r:id="rId97"/>
    <hyperlink ref="D114" r:id="rId98"/>
    <hyperlink ref="D115" r:id="rId99"/>
    <hyperlink ref="D110" r:id="rId100"/>
    <hyperlink ref="D111" r:id="rId101"/>
    <hyperlink ref="D112" r:id="rId102"/>
    <hyperlink ref="D113" r:id="rId103"/>
    <hyperlink ref="D60" r:id="rId104"/>
    <hyperlink ref="D116" r:id="rId105"/>
    <hyperlink ref="D117" r:id="rId106"/>
  </hyperlinks>
  <pageMargins left="0.7" right="0.7" top="0.75" bottom="0.75" header="0.3" footer="0.3"/>
  <pageSetup orientation="landscape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1" workbookViewId="0">
      <selection activeCell="D2" sqref="D2:D55"/>
    </sheetView>
  </sheetViews>
  <sheetFormatPr baseColWidth="10" defaultRowHeight="14.4" x14ac:dyDescent="0.3"/>
  <cols>
    <col min="1" max="1" width="19.6640625" bestFit="1" customWidth="1"/>
    <col min="2" max="2" width="25" bestFit="1" customWidth="1"/>
  </cols>
  <sheetData>
    <row r="1" spans="1:4" x14ac:dyDescent="0.3">
      <c r="D1" t="s">
        <v>365</v>
      </c>
    </row>
    <row r="2" spans="1:4" x14ac:dyDescent="0.3">
      <c r="A2" s="12" t="s">
        <v>62</v>
      </c>
      <c r="B2" s="12" t="s">
        <v>165</v>
      </c>
      <c r="C2" s="15">
        <v>13745503</v>
      </c>
      <c r="D2" s="5" t="s">
        <v>367</v>
      </c>
    </row>
    <row r="3" spans="1:4" x14ac:dyDescent="0.3">
      <c r="A3" s="12" t="s">
        <v>63</v>
      </c>
      <c r="B3" s="12" t="s">
        <v>166</v>
      </c>
      <c r="C3" s="14">
        <v>68306184</v>
      </c>
      <c r="D3" s="5" t="s">
        <v>367</v>
      </c>
    </row>
    <row r="4" spans="1:4" x14ac:dyDescent="0.3">
      <c r="A4" s="12" t="s">
        <v>64</v>
      </c>
      <c r="B4" s="12" t="s">
        <v>167</v>
      </c>
      <c r="C4" s="19">
        <v>55313779</v>
      </c>
      <c r="D4" s="5" t="s">
        <v>367</v>
      </c>
    </row>
    <row r="5" spans="1:4" x14ac:dyDescent="0.3">
      <c r="A5" s="12" t="s">
        <v>65</v>
      </c>
      <c r="B5" s="12" t="s">
        <v>168</v>
      </c>
      <c r="C5" s="24">
        <v>96194906</v>
      </c>
      <c r="D5" s="5" t="s">
        <v>367</v>
      </c>
    </row>
    <row r="6" spans="1:4" x14ac:dyDescent="0.3">
      <c r="A6" s="12" t="s">
        <v>66</v>
      </c>
      <c r="B6" s="12" t="s">
        <v>169</v>
      </c>
      <c r="C6" s="17">
        <v>73350364</v>
      </c>
      <c r="D6" s="5" t="s">
        <v>367</v>
      </c>
    </row>
    <row r="7" spans="1:4" x14ac:dyDescent="0.3">
      <c r="A7" s="12" t="s">
        <v>67</v>
      </c>
      <c r="B7" s="12" t="s">
        <v>170</v>
      </c>
      <c r="C7" s="13">
        <v>22668456</v>
      </c>
      <c r="D7" s="5" t="s">
        <v>367</v>
      </c>
    </row>
    <row r="8" spans="1:4" x14ac:dyDescent="0.3">
      <c r="A8" s="12" t="s">
        <v>68</v>
      </c>
      <c r="B8" s="12" t="s">
        <v>171</v>
      </c>
      <c r="C8" s="19">
        <v>1116868146</v>
      </c>
      <c r="D8" s="5" t="s">
        <v>366</v>
      </c>
    </row>
    <row r="9" spans="1:4" x14ac:dyDescent="0.3">
      <c r="A9" s="12" t="s">
        <v>69</v>
      </c>
      <c r="B9" s="12" t="s">
        <v>171</v>
      </c>
      <c r="C9" s="14">
        <v>1116855925</v>
      </c>
      <c r="D9" s="5" t="s">
        <v>367</v>
      </c>
    </row>
    <row r="10" spans="1:4" x14ac:dyDescent="0.3">
      <c r="A10" s="12" t="s">
        <v>70</v>
      </c>
      <c r="B10" s="12" t="s">
        <v>172</v>
      </c>
      <c r="C10" s="13">
        <v>68307013</v>
      </c>
      <c r="D10" s="5" t="s">
        <v>367</v>
      </c>
    </row>
    <row r="11" spans="1:4" x14ac:dyDescent="0.3">
      <c r="A11" s="12" t="s">
        <v>71</v>
      </c>
      <c r="B11" s="12" t="s">
        <v>173</v>
      </c>
      <c r="C11" s="13">
        <v>60312933</v>
      </c>
      <c r="D11" s="5" t="s">
        <v>367</v>
      </c>
    </row>
    <row r="12" spans="1:4" x14ac:dyDescent="0.3">
      <c r="A12" s="12" t="s">
        <v>72</v>
      </c>
      <c r="B12" s="12" t="s">
        <v>174</v>
      </c>
      <c r="C12" s="17">
        <v>1049635854</v>
      </c>
      <c r="D12" s="5" t="s">
        <v>366</v>
      </c>
    </row>
    <row r="13" spans="1:4" x14ac:dyDescent="0.3">
      <c r="A13" s="12" t="s">
        <v>73</v>
      </c>
      <c r="B13" s="12" t="s">
        <v>175</v>
      </c>
      <c r="C13" s="14">
        <v>1094277913</v>
      </c>
      <c r="D13" s="5" t="s">
        <v>366</v>
      </c>
    </row>
    <row r="14" spans="1:4" x14ac:dyDescent="0.3">
      <c r="A14" s="12" t="s">
        <v>74</v>
      </c>
      <c r="B14" s="12" t="s">
        <v>176</v>
      </c>
      <c r="C14" s="16">
        <v>1116797383</v>
      </c>
      <c r="D14" s="5" t="s">
        <v>367</v>
      </c>
    </row>
    <row r="15" spans="1:4" x14ac:dyDescent="0.3">
      <c r="A15" s="12" t="s">
        <v>75</v>
      </c>
      <c r="B15" s="12" t="s">
        <v>177</v>
      </c>
      <c r="C15" s="13">
        <v>1116852752</v>
      </c>
      <c r="D15" s="5" t="s">
        <v>366</v>
      </c>
    </row>
    <row r="16" spans="1:4" x14ac:dyDescent="0.3">
      <c r="A16" s="12" t="s">
        <v>76</v>
      </c>
      <c r="B16" s="12" t="s">
        <v>178</v>
      </c>
      <c r="C16" s="13">
        <v>68300053</v>
      </c>
      <c r="D16" s="5" t="s">
        <v>367</v>
      </c>
    </row>
    <row r="17" spans="1:4" x14ac:dyDescent="0.3">
      <c r="A17" s="12" t="s">
        <v>77</v>
      </c>
      <c r="B17" s="12" t="s">
        <v>179</v>
      </c>
      <c r="C17" s="16">
        <v>96194098</v>
      </c>
      <c r="D17" s="5" t="s">
        <v>367</v>
      </c>
    </row>
    <row r="18" spans="1:4" x14ac:dyDescent="0.3">
      <c r="A18" s="12" t="s">
        <v>78</v>
      </c>
      <c r="B18" s="12" t="s">
        <v>180</v>
      </c>
      <c r="C18" s="13">
        <v>68302888</v>
      </c>
      <c r="D18" s="5" t="s">
        <v>367</v>
      </c>
    </row>
    <row r="19" spans="1:4" x14ac:dyDescent="0.3">
      <c r="A19" s="12" t="s">
        <v>79</v>
      </c>
      <c r="B19" s="12" t="s">
        <v>181</v>
      </c>
      <c r="C19" s="13">
        <v>68306036</v>
      </c>
      <c r="D19" s="5" t="s">
        <v>367</v>
      </c>
    </row>
    <row r="20" spans="1:4" x14ac:dyDescent="0.3">
      <c r="A20" s="12" t="s">
        <v>80</v>
      </c>
      <c r="B20" s="12" t="s">
        <v>182</v>
      </c>
      <c r="C20" s="13">
        <v>24249786</v>
      </c>
      <c r="D20" s="5" t="s">
        <v>366</v>
      </c>
    </row>
    <row r="21" spans="1:4" x14ac:dyDescent="0.3">
      <c r="A21" s="12" t="s">
        <v>81</v>
      </c>
      <c r="B21" s="12" t="s">
        <v>182</v>
      </c>
      <c r="C21" s="13">
        <v>24243483</v>
      </c>
      <c r="D21" s="5" t="s">
        <v>367</v>
      </c>
    </row>
    <row r="22" spans="1:4" x14ac:dyDescent="0.3">
      <c r="A22" s="12" t="s">
        <v>82</v>
      </c>
      <c r="B22" s="12" t="s">
        <v>183</v>
      </c>
      <c r="C22" s="22">
        <v>1115722484</v>
      </c>
      <c r="D22" s="5" t="s">
        <v>366</v>
      </c>
    </row>
    <row r="23" spans="1:4" x14ac:dyDescent="0.3">
      <c r="A23" s="12" t="s">
        <v>83</v>
      </c>
      <c r="B23" s="12" t="s">
        <v>184</v>
      </c>
      <c r="C23" s="13">
        <v>68293891</v>
      </c>
      <c r="D23" s="5" t="s">
        <v>367</v>
      </c>
    </row>
    <row r="24" spans="1:4" x14ac:dyDescent="0.3">
      <c r="A24" s="12" t="s">
        <v>84</v>
      </c>
      <c r="B24" s="12" t="s">
        <v>185</v>
      </c>
      <c r="C24" s="13">
        <v>1083015013</v>
      </c>
      <c r="D24" s="5" t="s">
        <v>366</v>
      </c>
    </row>
    <row r="25" spans="1:4" x14ac:dyDescent="0.3">
      <c r="A25" s="12" t="s">
        <v>85</v>
      </c>
      <c r="B25" s="12" t="s">
        <v>186</v>
      </c>
      <c r="C25" s="14">
        <v>1116494496</v>
      </c>
      <c r="D25" s="5" t="s">
        <v>367</v>
      </c>
    </row>
    <row r="26" spans="1:4" x14ac:dyDescent="0.3">
      <c r="A26" s="12" t="s">
        <v>86</v>
      </c>
      <c r="B26" s="12" t="s">
        <v>187</v>
      </c>
      <c r="C26" s="14">
        <v>17546849</v>
      </c>
      <c r="D26" s="5" t="s">
        <v>366</v>
      </c>
    </row>
    <row r="27" spans="1:4" x14ac:dyDescent="0.3">
      <c r="A27" s="12" t="s">
        <v>87</v>
      </c>
      <c r="B27" s="12" t="s">
        <v>188</v>
      </c>
      <c r="C27" s="15">
        <v>1116866917</v>
      </c>
      <c r="D27" s="5" t="s">
        <v>367</v>
      </c>
    </row>
    <row r="28" spans="1:4" x14ac:dyDescent="0.3">
      <c r="A28" s="12" t="s">
        <v>88</v>
      </c>
      <c r="B28" s="12" t="s">
        <v>189</v>
      </c>
      <c r="C28" s="13">
        <v>68302544</v>
      </c>
      <c r="D28" s="5" t="s">
        <v>367</v>
      </c>
    </row>
    <row r="29" spans="1:4" x14ac:dyDescent="0.3">
      <c r="A29" s="12" t="s">
        <v>89</v>
      </c>
      <c r="B29" s="12" t="s">
        <v>190</v>
      </c>
      <c r="C29" s="13">
        <v>56054640</v>
      </c>
      <c r="D29" s="5" t="s">
        <v>367</v>
      </c>
    </row>
    <row r="30" spans="1:4" x14ac:dyDescent="0.3">
      <c r="A30" s="12" t="s">
        <v>90</v>
      </c>
      <c r="B30" s="12" t="s">
        <v>191</v>
      </c>
      <c r="C30" s="13">
        <v>23791333</v>
      </c>
      <c r="D30" s="5" t="s">
        <v>367</v>
      </c>
    </row>
    <row r="31" spans="1:4" x14ac:dyDescent="0.3">
      <c r="A31" s="12" t="s">
        <v>92</v>
      </c>
      <c r="B31" s="12" t="s">
        <v>193</v>
      </c>
      <c r="C31" s="13">
        <v>68304360</v>
      </c>
      <c r="D31" s="5" t="s">
        <v>366</v>
      </c>
    </row>
    <row r="32" spans="1:4" x14ac:dyDescent="0.3">
      <c r="A32" s="12" t="s">
        <v>93</v>
      </c>
      <c r="B32" s="12" t="s">
        <v>194</v>
      </c>
      <c r="C32" s="13">
        <v>68304032</v>
      </c>
      <c r="D32" s="5" t="s">
        <v>367</v>
      </c>
    </row>
    <row r="33" spans="1:4" x14ac:dyDescent="0.3">
      <c r="A33" s="12" t="s">
        <v>94</v>
      </c>
      <c r="B33" s="12" t="s">
        <v>195</v>
      </c>
      <c r="C33" s="13">
        <v>20622796</v>
      </c>
      <c r="D33" s="5" t="s">
        <v>366</v>
      </c>
    </row>
    <row r="34" spans="1:4" x14ac:dyDescent="0.3">
      <c r="A34" s="12" t="s">
        <v>95</v>
      </c>
      <c r="B34" s="12" t="s">
        <v>196</v>
      </c>
      <c r="C34" s="27">
        <v>63537651</v>
      </c>
      <c r="D34" s="5" t="s">
        <v>367</v>
      </c>
    </row>
    <row r="35" spans="1:4" x14ac:dyDescent="0.3">
      <c r="A35" s="12" t="s">
        <v>96</v>
      </c>
      <c r="B35" s="12" t="s">
        <v>197</v>
      </c>
      <c r="C35" s="14">
        <v>68305137</v>
      </c>
      <c r="D35" s="5" t="s">
        <v>367</v>
      </c>
    </row>
    <row r="36" spans="1:4" x14ac:dyDescent="0.3">
      <c r="A36" s="12" t="s">
        <v>97</v>
      </c>
      <c r="B36" s="12" t="s">
        <v>198</v>
      </c>
      <c r="C36" s="13">
        <v>68250841</v>
      </c>
      <c r="D36" s="5" t="s">
        <v>366</v>
      </c>
    </row>
    <row r="37" spans="1:4" x14ac:dyDescent="0.3">
      <c r="A37" s="12" t="s">
        <v>98</v>
      </c>
      <c r="B37" s="12" t="s">
        <v>199</v>
      </c>
      <c r="C37" s="13">
        <v>68295296</v>
      </c>
      <c r="D37" s="5" t="s">
        <v>367</v>
      </c>
    </row>
    <row r="38" spans="1:4" x14ac:dyDescent="0.3">
      <c r="A38" s="12" t="s">
        <v>99</v>
      </c>
      <c r="B38" s="12" t="s">
        <v>200</v>
      </c>
      <c r="C38" s="13">
        <v>1095945884</v>
      </c>
      <c r="D38" s="5" t="s">
        <v>366</v>
      </c>
    </row>
    <row r="39" spans="1:4" x14ac:dyDescent="0.3">
      <c r="A39" s="12" t="s">
        <v>100</v>
      </c>
      <c r="B39" s="12" t="s">
        <v>201</v>
      </c>
      <c r="C39" s="13">
        <v>46384108</v>
      </c>
      <c r="D39" s="5" t="s">
        <v>367</v>
      </c>
    </row>
    <row r="40" spans="1:4" x14ac:dyDescent="0.3">
      <c r="A40" s="12" t="s">
        <v>101</v>
      </c>
      <c r="B40" s="12" t="s">
        <v>202</v>
      </c>
      <c r="C40" s="47">
        <v>1022422167</v>
      </c>
      <c r="D40" s="5" t="s">
        <v>366</v>
      </c>
    </row>
    <row r="41" spans="1:4" x14ac:dyDescent="0.3">
      <c r="A41" s="12" t="s">
        <v>102</v>
      </c>
      <c r="B41" s="12" t="s">
        <v>203</v>
      </c>
      <c r="C41" s="22">
        <v>1092337878</v>
      </c>
      <c r="D41" s="5" t="s">
        <v>366</v>
      </c>
    </row>
    <row r="42" spans="1:4" x14ac:dyDescent="0.3">
      <c r="A42" s="12" t="s">
        <v>103</v>
      </c>
      <c r="B42" s="12" t="s">
        <v>204</v>
      </c>
      <c r="C42" s="14">
        <v>68300643</v>
      </c>
      <c r="D42" s="5" t="s">
        <v>367</v>
      </c>
    </row>
    <row r="43" spans="1:4" x14ac:dyDescent="0.3">
      <c r="A43" s="12" t="s">
        <v>104</v>
      </c>
      <c r="B43" s="12" t="s">
        <v>205</v>
      </c>
      <c r="C43" s="26">
        <v>1116806202</v>
      </c>
      <c r="D43" s="5" t="s">
        <v>366</v>
      </c>
    </row>
    <row r="44" spans="1:4" x14ac:dyDescent="0.3">
      <c r="A44" s="12" t="s">
        <v>106</v>
      </c>
      <c r="B44" s="12" t="s">
        <v>207</v>
      </c>
      <c r="C44" s="14">
        <v>1121896309</v>
      </c>
      <c r="D44" s="5" t="s">
        <v>367</v>
      </c>
    </row>
    <row r="45" spans="1:4" x14ac:dyDescent="0.3">
      <c r="A45" s="12" t="s">
        <v>107</v>
      </c>
      <c r="B45" s="12" t="s">
        <v>208</v>
      </c>
      <c r="C45" s="14">
        <v>1098666553</v>
      </c>
      <c r="D45" s="5" t="s">
        <v>367</v>
      </c>
    </row>
    <row r="46" spans="1:4" x14ac:dyDescent="0.3">
      <c r="A46" s="12" t="s">
        <v>108</v>
      </c>
      <c r="B46" s="12" t="s">
        <v>209</v>
      </c>
      <c r="C46" s="17">
        <v>19493094</v>
      </c>
      <c r="D46" s="5" t="s">
        <v>366</v>
      </c>
    </row>
    <row r="47" spans="1:4" x14ac:dyDescent="0.3">
      <c r="A47" s="12" t="s">
        <v>109</v>
      </c>
      <c r="B47" s="12" t="s">
        <v>210</v>
      </c>
      <c r="C47" s="13">
        <v>96192517</v>
      </c>
      <c r="D47" s="5" t="s">
        <v>367</v>
      </c>
    </row>
    <row r="48" spans="1:4" x14ac:dyDescent="0.3">
      <c r="A48" s="12" t="s">
        <v>110</v>
      </c>
      <c r="B48" s="12" t="s">
        <v>211</v>
      </c>
      <c r="C48" s="17">
        <v>96194767</v>
      </c>
      <c r="D48" s="5" t="s">
        <v>367</v>
      </c>
    </row>
    <row r="49" spans="1:4" x14ac:dyDescent="0.3">
      <c r="A49" s="12" t="s">
        <v>111</v>
      </c>
      <c r="B49" s="12" t="s">
        <v>212</v>
      </c>
      <c r="C49" s="18">
        <v>68248612</v>
      </c>
      <c r="D49" s="5" t="s">
        <v>367</v>
      </c>
    </row>
    <row r="50" spans="1:4" x14ac:dyDescent="0.3">
      <c r="A50" s="12" t="s">
        <v>112</v>
      </c>
      <c r="B50" s="12" t="s">
        <v>213</v>
      </c>
      <c r="C50" s="13">
        <v>1116792546</v>
      </c>
      <c r="D50" s="5" t="s">
        <v>366</v>
      </c>
    </row>
    <row r="51" spans="1:4" x14ac:dyDescent="0.3">
      <c r="A51" s="12" t="s">
        <v>113</v>
      </c>
      <c r="B51" s="12" t="s">
        <v>214</v>
      </c>
      <c r="C51" s="28">
        <v>68306447</v>
      </c>
      <c r="D51" s="5" t="s">
        <v>366</v>
      </c>
    </row>
    <row r="52" spans="1:4" x14ac:dyDescent="0.3">
      <c r="A52" s="12" t="s">
        <v>114</v>
      </c>
      <c r="B52" s="12" t="s">
        <v>215</v>
      </c>
      <c r="C52" s="18">
        <v>1090439464</v>
      </c>
      <c r="D52" s="5" t="s">
        <v>367</v>
      </c>
    </row>
    <row r="53" spans="1:4" x14ac:dyDescent="0.3">
      <c r="A53" s="12" t="s">
        <v>115</v>
      </c>
      <c r="B53" s="12" t="s">
        <v>216</v>
      </c>
      <c r="C53" s="13">
        <v>68304864</v>
      </c>
      <c r="D53" s="5" t="s">
        <v>367</v>
      </c>
    </row>
    <row r="54" spans="1:4" x14ac:dyDescent="0.3">
      <c r="A54" s="12" t="s">
        <v>116</v>
      </c>
      <c r="B54" s="12" t="s">
        <v>217</v>
      </c>
      <c r="C54" s="15">
        <v>1049636339</v>
      </c>
      <c r="D54" s="5" t="s">
        <v>367</v>
      </c>
    </row>
    <row r="55" spans="1:4" x14ac:dyDescent="0.3">
      <c r="A55" s="12" t="s">
        <v>117</v>
      </c>
      <c r="B55" s="12" t="s">
        <v>218</v>
      </c>
      <c r="C55" s="16">
        <v>52799700</v>
      </c>
      <c r="D55" s="5" t="s">
        <v>367</v>
      </c>
    </row>
  </sheetData>
  <conditionalFormatting sqref="C2:C55">
    <cfRule type="duplicateValues" dxfId="2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sqref="A1:J105"/>
    </sheetView>
  </sheetViews>
  <sheetFormatPr baseColWidth="10" defaultRowHeight="14.4" x14ac:dyDescent="0.3"/>
  <sheetData>
    <row r="1" spans="1:10" ht="84" x14ac:dyDescent="0.3">
      <c r="A1" s="5" t="s">
        <v>3</v>
      </c>
      <c r="B1" s="6" t="s">
        <v>4</v>
      </c>
      <c r="C1" s="6" t="s">
        <v>5</v>
      </c>
      <c r="D1" s="10" t="s">
        <v>6</v>
      </c>
      <c r="E1" s="6" t="s">
        <v>7</v>
      </c>
      <c r="F1" s="2" t="s">
        <v>8</v>
      </c>
      <c r="G1" s="6" t="s">
        <v>9</v>
      </c>
      <c r="H1" s="6" t="s">
        <v>10</v>
      </c>
      <c r="I1" s="6" t="s">
        <v>11</v>
      </c>
      <c r="J1" s="6" t="s">
        <v>12</v>
      </c>
    </row>
    <row r="2" spans="1:10" x14ac:dyDescent="0.3">
      <c r="A2" s="8">
        <v>1</v>
      </c>
      <c r="B2" s="12" t="s">
        <v>15</v>
      </c>
      <c r="C2" s="12" t="s">
        <v>118</v>
      </c>
      <c r="D2" s="13">
        <v>68302917</v>
      </c>
      <c r="E2" s="4"/>
      <c r="F2" s="4"/>
      <c r="G2" s="22">
        <v>3106490768</v>
      </c>
      <c r="H2" s="32" t="s">
        <v>219</v>
      </c>
      <c r="I2" s="22" t="s">
        <v>320</v>
      </c>
      <c r="J2" s="22" t="s">
        <v>320</v>
      </c>
    </row>
    <row r="3" spans="1:10" x14ac:dyDescent="0.3">
      <c r="A3" s="8">
        <v>2</v>
      </c>
      <c r="B3" s="12" t="s">
        <v>16</v>
      </c>
      <c r="C3" s="12" t="s">
        <v>119</v>
      </c>
      <c r="D3" s="14">
        <v>1121860370</v>
      </c>
      <c r="E3" s="4"/>
      <c r="F3" s="4"/>
      <c r="G3" s="19">
        <v>3105868797</v>
      </c>
      <c r="H3" s="33" t="s">
        <v>220</v>
      </c>
      <c r="I3" s="22" t="s">
        <v>321</v>
      </c>
      <c r="J3" s="22" t="s">
        <v>321</v>
      </c>
    </row>
    <row r="4" spans="1:10" x14ac:dyDescent="0.3">
      <c r="A4" s="8">
        <v>3</v>
      </c>
      <c r="B4" s="12" t="s">
        <v>17</v>
      </c>
      <c r="C4" s="12" t="s">
        <v>120</v>
      </c>
      <c r="D4" s="13">
        <v>1116861582</v>
      </c>
      <c r="E4" s="4"/>
      <c r="F4" s="4"/>
      <c r="G4" s="22">
        <v>3135923814</v>
      </c>
      <c r="H4" s="32" t="s">
        <v>221</v>
      </c>
      <c r="I4" s="22" t="s">
        <v>322</v>
      </c>
      <c r="J4" s="22" t="s">
        <v>322</v>
      </c>
    </row>
    <row r="5" spans="1:10" x14ac:dyDescent="0.3">
      <c r="A5" s="8">
        <v>4</v>
      </c>
      <c r="B5" s="12" t="s">
        <v>18</v>
      </c>
      <c r="C5" s="12" t="s">
        <v>121</v>
      </c>
      <c r="D5" s="14">
        <v>68300327</v>
      </c>
      <c r="E5" s="3"/>
      <c r="F5" s="3"/>
      <c r="G5" s="19">
        <v>3124619437</v>
      </c>
      <c r="H5" s="33" t="s">
        <v>222</v>
      </c>
      <c r="I5" s="22" t="s">
        <v>323</v>
      </c>
      <c r="J5" s="22" t="s">
        <v>323</v>
      </c>
    </row>
    <row r="6" spans="1:10" x14ac:dyDescent="0.3">
      <c r="A6" s="8">
        <v>5</v>
      </c>
      <c r="B6" s="12" t="s">
        <v>19</v>
      </c>
      <c r="C6" s="12" t="s">
        <v>122</v>
      </c>
      <c r="D6" s="15">
        <v>17547351</v>
      </c>
      <c r="E6" s="3"/>
      <c r="F6" s="3"/>
      <c r="G6" s="19">
        <v>3115210700</v>
      </c>
      <c r="H6" s="33"/>
      <c r="I6" s="22" t="s">
        <v>324</v>
      </c>
      <c r="J6" s="22" t="s">
        <v>324</v>
      </c>
    </row>
    <row r="7" spans="1:10" x14ac:dyDescent="0.3">
      <c r="A7" s="8">
        <v>6</v>
      </c>
      <c r="B7" s="12" t="s">
        <v>20</v>
      </c>
      <c r="C7" s="12" t="s">
        <v>123</v>
      </c>
      <c r="D7" s="16">
        <v>24050440</v>
      </c>
      <c r="E7" s="3"/>
      <c r="F7" s="3"/>
      <c r="G7" s="29">
        <v>3208411321</v>
      </c>
      <c r="H7" s="34" t="s">
        <v>223</v>
      </c>
      <c r="I7" s="45" t="s">
        <v>325</v>
      </c>
      <c r="J7" s="45" t="s">
        <v>325</v>
      </c>
    </row>
    <row r="8" spans="1:10" x14ac:dyDescent="0.3">
      <c r="A8" s="8">
        <v>7</v>
      </c>
      <c r="B8" s="12" t="s">
        <v>21</v>
      </c>
      <c r="C8" s="12" t="s">
        <v>124</v>
      </c>
      <c r="D8" s="14">
        <v>68301994</v>
      </c>
      <c r="E8" s="3"/>
      <c r="F8" s="3"/>
      <c r="G8" s="19">
        <v>3123456366</v>
      </c>
      <c r="H8" s="33" t="s">
        <v>224</v>
      </c>
      <c r="I8" s="22" t="s">
        <v>323</v>
      </c>
      <c r="J8" s="22" t="s">
        <v>323</v>
      </c>
    </row>
    <row r="9" spans="1:10" x14ac:dyDescent="0.3">
      <c r="A9" s="8">
        <v>8</v>
      </c>
      <c r="B9" s="12" t="s">
        <v>22</v>
      </c>
      <c r="C9" s="12" t="s">
        <v>124</v>
      </c>
      <c r="D9" s="13">
        <v>68291040</v>
      </c>
      <c r="E9" s="3"/>
      <c r="F9" s="3"/>
      <c r="G9" s="22">
        <v>3208344528</v>
      </c>
      <c r="H9" s="32" t="s">
        <v>225</v>
      </c>
      <c r="I9" s="22" t="s">
        <v>326</v>
      </c>
      <c r="J9" s="22" t="s">
        <v>326</v>
      </c>
    </row>
    <row r="10" spans="1:10" ht="27.6" x14ac:dyDescent="0.3">
      <c r="A10" s="8">
        <v>9</v>
      </c>
      <c r="B10" s="12" t="s">
        <v>23</v>
      </c>
      <c r="C10" s="12" t="s">
        <v>125</v>
      </c>
      <c r="D10" s="14">
        <v>68299284</v>
      </c>
      <c r="E10" s="3"/>
      <c r="F10" s="3"/>
      <c r="G10" s="30">
        <v>3133855603</v>
      </c>
      <c r="H10" s="35" t="s">
        <v>226</v>
      </c>
      <c r="I10" s="22" t="s">
        <v>327</v>
      </c>
      <c r="J10" s="22" t="s">
        <v>327</v>
      </c>
    </row>
    <row r="11" spans="1:10" x14ac:dyDescent="0.3">
      <c r="A11" s="8">
        <v>10</v>
      </c>
      <c r="B11" s="12" t="s">
        <v>24</v>
      </c>
      <c r="C11" s="12" t="s">
        <v>126</v>
      </c>
      <c r="D11" s="14">
        <v>68300009</v>
      </c>
      <c r="E11" s="3"/>
      <c r="F11" s="3"/>
      <c r="G11" s="19">
        <v>3212836760</v>
      </c>
      <c r="H11" s="33" t="s">
        <v>227</v>
      </c>
      <c r="I11" s="22" t="s">
        <v>328</v>
      </c>
      <c r="J11" s="22" t="s">
        <v>328</v>
      </c>
    </row>
    <row r="12" spans="1:10" x14ac:dyDescent="0.3">
      <c r="A12" s="8">
        <v>11</v>
      </c>
      <c r="B12" s="12" t="s">
        <v>25</v>
      </c>
      <c r="C12" s="12" t="s">
        <v>127</v>
      </c>
      <c r="D12" s="15">
        <v>68306799</v>
      </c>
      <c r="E12" s="3"/>
      <c r="F12" s="3"/>
      <c r="G12" s="19">
        <v>3134226697</v>
      </c>
      <c r="H12" s="36" t="s">
        <v>228</v>
      </c>
      <c r="I12" s="22" t="s">
        <v>324</v>
      </c>
      <c r="J12" s="22" t="s">
        <v>324</v>
      </c>
    </row>
    <row r="13" spans="1:10" x14ac:dyDescent="0.3">
      <c r="A13" s="8">
        <v>12</v>
      </c>
      <c r="B13" s="12" t="s">
        <v>26</v>
      </c>
      <c r="C13" s="12" t="s">
        <v>128</v>
      </c>
      <c r="D13" s="13">
        <v>1121849714</v>
      </c>
      <c r="E13" s="3"/>
      <c r="F13" s="3"/>
      <c r="G13" s="22">
        <v>31202231153</v>
      </c>
      <c r="H13" s="32" t="s">
        <v>229</v>
      </c>
      <c r="I13" s="22" t="s">
        <v>329</v>
      </c>
      <c r="J13" s="22" t="s">
        <v>329</v>
      </c>
    </row>
    <row r="14" spans="1:10" x14ac:dyDescent="0.3">
      <c r="A14" s="8">
        <v>13</v>
      </c>
      <c r="B14" s="12" t="s">
        <v>27</v>
      </c>
      <c r="C14" s="12" t="s">
        <v>129</v>
      </c>
      <c r="D14" s="15">
        <v>68307031</v>
      </c>
      <c r="E14" s="3"/>
      <c r="F14" s="3"/>
      <c r="G14" s="22">
        <v>3213811567</v>
      </c>
      <c r="H14" s="37" t="s">
        <v>230</v>
      </c>
      <c r="I14" s="22" t="s">
        <v>324</v>
      </c>
      <c r="J14" s="22" t="s">
        <v>324</v>
      </c>
    </row>
    <row r="15" spans="1:10" x14ac:dyDescent="0.3">
      <c r="A15" s="8">
        <v>14</v>
      </c>
      <c r="B15" s="12" t="s">
        <v>28</v>
      </c>
      <c r="C15" s="12" t="s">
        <v>130</v>
      </c>
      <c r="D15" s="17">
        <v>1026293205</v>
      </c>
      <c r="G15" s="17">
        <v>3122142011</v>
      </c>
      <c r="H15" s="38" t="s">
        <v>231</v>
      </c>
      <c r="I15" s="45" t="s">
        <v>325</v>
      </c>
      <c r="J15" s="45" t="s">
        <v>325</v>
      </c>
    </row>
    <row r="16" spans="1:10" x14ac:dyDescent="0.3">
      <c r="A16" s="8">
        <v>15</v>
      </c>
      <c r="B16" s="12" t="s">
        <v>29</v>
      </c>
      <c r="C16" s="12" t="s">
        <v>131</v>
      </c>
      <c r="D16" s="13">
        <v>60262835</v>
      </c>
      <c r="G16" s="22">
        <v>3142402859</v>
      </c>
      <c r="H16" s="32" t="s">
        <v>232</v>
      </c>
      <c r="I16" s="22" t="s">
        <v>320</v>
      </c>
      <c r="J16" s="22" t="s">
        <v>320</v>
      </c>
    </row>
    <row r="17" spans="1:10" ht="27.6" x14ac:dyDescent="0.3">
      <c r="A17" s="8">
        <v>16</v>
      </c>
      <c r="B17" s="12" t="s">
        <v>30</v>
      </c>
      <c r="C17" s="12" t="s">
        <v>132</v>
      </c>
      <c r="D17" s="14">
        <v>68303598</v>
      </c>
      <c r="G17" s="30">
        <v>3106078098</v>
      </c>
      <c r="H17" s="35" t="s">
        <v>233</v>
      </c>
      <c r="I17" s="18" t="s">
        <v>330</v>
      </c>
      <c r="J17" s="18" t="s">
        <v>330</v>
      </c>
    </row>
    <row r="18" spans="1:10" x14ac:dyDescent="0.3">
      <c r="A18" s="8">
        <v>17</v>
      </c>
      <c r="B18" s="12" t="s">
        <v>31</v>
      </c>
      <c r="C18" s="12" t="s">
        <v>133</v>
      </c>
      <c r="D18" s="14">
        <v>1116865911</v>
      </c>
      <c r="G18" s="19">
        <v>3107679728</v>
      </c>
      <c r="H18" s="33" t="s">
        <v>234</v>
      </c>
      <c r="I18" s="22" t="s">
        <v>331</v>
      </c>
      <c r="J18" s="22" t="s">
        <v>331</v>
      </c>
    </row>
    <row r="19" spans="1:10" x14ac:dyDescent="0.3">
      <c r="A19" s="8">
        <v>18</v>
      </c>
      <c r="B19" s="12" t="s">
        <v>32</v>
      </c>
      <c r="C19" s="12" t="s">
        <v>134</v>
      </c>
      <c r="D19" s="13">
        <v>96193318</v>
      </c>
      <c r="G19" s="22">
        <v>3212618639</v>
      </c>
      <c r="H19" s="32" t="s">
        <v>235</v>
      </c>
      <c r="I19" s="22" t="s">
        <v>320</v>
      </c>
      <c r="J19" s="22" t="s">
        <v>320</v>
      </c>
    </row>
    <row r="20" spans="1:10" x14ac:dyDescent="0.3">
      <c r="A20" s="8">
        <v>19</v>
      </c>
      <c r="B20" s="12" t="s">
        <v>33</v>
      </c>
      <c r="C20" s="12" t="s">
        <v>135</v>
      </c>
      <c r="D20" s="18">
        <v>1012360968</v>
      </c>
      <c r="G20" s="18">
        <v>3203174436</v>
      </c>
      <c r="H20" s="32" t="s">
        <v>236</v>
      </c>
      <c r="I20" s="18" t="s">
        <v>332</v>
      </c>
      <c r="J20" s="18" t="s">
        <v>332</v>
      </c>
    </row>
    <row r="21" spans="1:10" x14ac:dyDescent="0.3">
      <c r="A21" s="8">
        <v>20</v>
      </c>
      <c r="B21" s="12" t="s">
        <v>34</v>
      </c>
      <c r="C21" s="12" t="s">
        <v>136</v>
      </c>
      <c r="D21" s="13">
        <v>1116855802</v>
      </c>
      <c r="G21" s="22">
        <v>3107597192</v>
      </c>
      <c r="H21" s="32" t="s">
        <v>237</v>
      </c>
      <c r="I21" s="22" t="s">
        <v>326</v>
      </c>
      <c r="J21" s="22" t="s">
        <v>326</v>
      </c>
    </row>
    <row r="22" spans="1:10" x14ac:dyDescent="0.3">
      <c r="A22" s="8">
        <v>21</v>
      </c>
      <c r="B22" s="12" t="s">
        <v>35</v>
      </c>
      <c r="C22" s="12" t="s">
        <v>137</v>
      </c>
      <c r="D22" s="19">
        <v>1032468384</v>
      </c>
      <c r="G22" s="19">
        <v>3213431027</v>
      </c>
      <c r="H22" s="33" t="s">
        <v>238</v>
      </c>
      <c r="I22" s="45" t="s">
        <v>333</v>
      </c>
      <c r="J22" s="45" t="s">
        <v>333</v>
      </c>
    </row>
    <row r="23" spans="1:10" x14ac:dyDescent="0.3">
      <c r="A23" s="8">
        <v>22</v>
      </c>
      <c r="B23" s="12" t="s">
        <v>36</v>
      </c>
      <c r="C23" s="12" t="s">
        <v>138</v>
      </c>
      <c r="D23" s="15">
        <v>68252257</v>
      </c>
      <c r="G23" s="22">
        <v>3204975520</v>
      </c>
      <c r="H23" s="37" t="s">
        <v>239</v>
      </c>
      <c r="I23" s="22" t="s">
        <v>324</v>
      </c>
      <c r="J23" s="22" t="s">
        <v>324</v>
      </c>
    </row>
    <row r="24" spans="1:10" x14ac:dyDescent="0.3">
      <c r="A24" s="8">
        <v>23</v>
      </c>
      <c r="B24" s="12" t="s">
        <v>37</v>
      </c>
      <c r="C24" s="12" t="s">
        <v>139</v>
      </c>
      <c r="D24" s="20">
        <v>33645885</v>
      </c>
      <c r="G24" s="18">
        <v>3103144554</v>
      </c>
      <c r="H24" s="39" t="s">
        <v>240</v>
      </c>
      <c r="I24" s="18" t="s">
        <v>334</v>
      </c>
      <c r="J24" s="18" t="s">
        <v>334</v>
      </c>
    </row>
    <row r="25" spans="1:10" x14ac:dyDescent="0.3">
      <c r="A25" s="8">
        <v>24</v>
      </c>
      <c r="B25" s="12" t="s">
        <v>38</v>
      </c>
      <c r="C25" s="12" t="s">
        <v>140</v>
      </c>
      <c r="D25" s="13">
        <v>1032440751</v>
      </c>
      <c r="G25" s="22">
        <v>3105563893</v>
      </c>
      <c r="H25" s="32" t="s">
        <v>241</v>
      </c>
      <c r="I25" s="22" t="s">
        <v>335</v>
      </c>
      <c r="J25" s="22" t="s">
        <v>335</v>
      </c>
    </row>
    <row r="26" spans="1:10" x14ac:dyDescent="0.3">
      <c r="A26" s="8">
        <v>25</v>
      </c>
      <c r="B26" s="12" t="s">
        <v>39</v>
      </c>
      <c r="C26" s="12" t="s">
        <v>141</v>
      </c>
      <c r="D26" s="21">
        <v>1049626906</v>
      </c>
      <c r="G26" s="21">
        <v>3107973053</v>
      </c>
      <c r="H26" s="38" t="s">
        <v>242</v>
      </c>
      <c r="I26" s="45" t="s">
        <v>325</v>
      </c>
      <c r="J26" s="45" t="s">
        <v>325</v>
      </c>
    </row>
    <row r="27" spans="1:10" x14ac:dyDescent="0.3">
      <c r="A27" s="8">
        <v>26</v>
      </c>
      <c r="B27" s="12" t="s">
        <v>40</v>
      </c>
      <c r="C27" s="12" t="s">
        <v>142</v>
      </c>
      <c r="D27" s="15">
        <v>52531377</v>
      </c>
      <c r="G27" s="22">
        <v>3138626912</v>
      </c>
      <c r="H27" s="37" t="s">
        <v>243</v>
      </c>
      <c r="I27" s="22" t="s">
        <v>324</v>
      </c>
      <c r="J27" s="22" t="s">
        <v>324</v>
      </c>
    </row>
    <row r="28" spans="1:10" x14ac:dyDescent="0.3">
      <c r="A28" s="8">
        <v>27</v>
      </c>
      <c r="B28" s="12" t="s">
        <v>41</v>
      </c>
      <c r="C28" s="12" t="s">
        <v>143</v>
      </c>
      <c r="D28" s="13">
        <v>68305536</v>
      </c>
      <c r="G28" s="22">
        <v>3133954409</v>
      </c>
      <c r="H28" s="32" t="s">
        <v>244</v>
      </c>
      <c r="I28" s="22" t="s">
        <v>326</v>
      </c>
      <c r="J28" s="22" t="s">
        <v>326</v>
      </c>
    </row>
    <row r="29" spans="1:10" x14ac:dyDescent="0.3">
      <c r="A29" s="8">
        <v>28</v>
      </c>
      <c r="B29" s="12" t="s">
        <v>42</v>
      </c>
      <c r="C29" s="12" t="s">
        <v>144</v>
      </c>
      <c r="D29" s="13">
        <v>68305520</v>
      </c>
      <c r="G29" s="22">
        <v>3102980332</v>
      </c>
      <c r="H29" s="32" t="s">
        <v>245</v>
      </c>
      <c r="I29" s="22" t="s">
        <v>326</v>
      </c>
      <c r="J29" s="22" t="s">
        <v>326</v>
      </c>
    </row>
    <row r="30" spans="1:10" ht="41.4" x14ac:dyDescent="0.3">
      <c r="A30" s="8">
        <v>29</v>
      </c>
      <c r="B30" s="12" t="s">
        <v>43</v>
      </c>
      <c r="C30" s="12" t="s">
        <v>145</v>
      </c>
      <c r="D30" s="14">
        <v>53009865</v>
      </c>
      <c r="G30" s="30">
        <v>3203882492</v>
      </c>
      <c r="H30" s="35" t="s">
        <v>246</v>
      </c>
      <c r="I30" s="22" t="s">
        <v>327</v>
      </c>
      <c r="J30" s="22" t="s">
        <v>327</v>
      </c>
    </row>
    <row r="31" spans="1:10" x14ac:dyDescent="0.3">
      <c r="A31" s="8">
        <v>30</v>
      </c>
      <c r="B31" s="12" t="s">
        <v>44</v>
      </c>
      <c r="C31" s="12" t="s">
        <v>146</v>
      </c>
      <c r="D31" s="20">
        <v>40505762</v>
      </c>
      <c r="G31" s="18">
        <v>3124543548</v>
      </c>
      <c r="H31" s="39" t="s">
        <v>247</v>
      </c>
      <c r="I31" s="18" t="s">
        <v>335</v>
      </c>
      <c r="J31" s="18" t="s">
        <v>335</v>
      </c>
    </row>
    <row r="32" spans="1:10" x14ac:dyDescent="0.3">
      <c r="A32" s="8">
        <v>31</v>
      </c>
      <c r="B32" s="12" t="s">
        <v>45</v>
      </c>
      <c r="C32" s="12" t="s">
        <v>147</v>
      </c>
      <c r="D32" s="22">
        <v>1013622031</v>
      </c>
      <c r="G32" s="22">
        <v>3104165594</v>
      </c>
      <c r="H32" s="32" t="s">
        <v>248</v>
      </c>
      <c r="I32" s="22" t="s">
        <v>336</v>
      </c>
      <c r="J32" s="22" t="s">
        <v>336</v>
      </c>
    </row>
    <row r="33" spans="1:10" x14ac:dyDescent="0.3">
      <c r="A33" s="8">
        <v>32</v>
      </c>
      <c r="B33" s="12" t="s">
        <v>46</v>
      </c>
      <c r="C33" s="12" t="s">
        <v>148</v>
      </c>
      <c r="D33" s="15">
        <v>1116865525</v>
      </c>
      <c r="G33" s="22">
        <v>3115385810</v>
      </c>
      <c r="H33" s="32"/>
      <c r="I33" s="22" t="s">
        <v>324</v>
      </c>
      <c r="J33" s="22" t="s">
        <v>324</v>
      </c>
    </row>
    <row r="34" spans="1:10" x14ac:dyDescent="0.3">
      <c r="A34" s="8">
        <v>33</v>
      </c>
      <c r="B34" s="12" t="s">
        <v>47</v>
      </c>
      <c r="C34" s="12" t="s">
        <v>149</v>
      </c>
      <c r="D34" s="13">
        <v>68304821</v>
      </c>
      <c r="G34" s="22">
        <v>3208009931</v>
      </c>
      <c r="H34" s="32" t="s">
        <v>249</v>
      </c>
      <c r="I34" s="22" t="s">
        <v>326</v>
      </c>
      <c r="J34" s="22" t="s">
        <v>326</v>
      </c>
    </row>
    <row r="35" spans="1:10" x14ac:dyDescent="0.3">
      <c r="A35" s="8">
        <v>34</v>
      </c>
      <c r="B35" s="12" t="s">
        <v>48</v>
      </c>
      <c r="C35" s="12" t="s">
        <v>150</v>
      </c>
      <c r="D35" s="18">
        <v>63451723</v>
      </c>
      <c r="G35" s="18">
        <v>3224155899</v>
      </c>
      <c r="H35" s="39" t="s">
        <v>250</v>
      </c>
      <c r="I35" s="18" t="s">
        <v>337</v>
      </c>
      <c r="J35" s="18" t="s">
        <v>337</v>
      </c>
    </row>
    <row r="36" spans="1:10" x14ac:dyDescent="0.3">
      <c r="A36" s="8">
        <v>35</v>
      </c>
      <c r="B36" s="12" t="s">
        <v>49</v>
      </c>
      <c r="C36" s="12" t="s">
        <v>151</v>
      </c>
      <c r="D36" s="13">
        <v>1116853734</v>
      </c>
      <c r="G36" s="22">
        <v>3232767724</v>
      </c>
      <c r="H36" s="32" t="s">
        <v>251</v>
      </c>
      <c r="I36" s="22" t="s">
        <v>326</v>
      </c>
      <c r="J36" s="22" t="s">
        <v>326</v>
      </c>
    </row>
    <row r="37" spans="1:10" x14ac:dyDescent="0.3">
      <c r="A37" s="8">
        <v>36</v>
      </c>
      <c r="B37" s="12" t="s">
        <v>37</v>
      </c>
      <c r="C37" s="12" t="s">
        <v>152</v>
      </c>
      <c r="D37" s="19">
        <v>1116867172</v>
      </c>
      <c r="G37" s="19">
        <v>3214937791</v>
      </c>
      <c r="H37" s="33" t="s">
        <v>252</v>
      </c>
      <c r="I37" s="45" t="s">
        <v>333</v>
      </c>
      <c r="J37" s="45" t="s">
        <v>333</v>
      </c>
    </row>
    <row r="38" spans="1:10" x14ac:dyDescent="0.3">
      <c r="A38" s="8">
        <v>37</v>
      </c>
      <c r="B38" s="12" t="s">
        <v>50</v>
      </c>
      <c r="C38" s="12" t="s">
        <v>153</v>
      </c>
      <c r="D38" s="23">
        <v>11294331</v>
      </c>
      <c r="G38" s="29">
        <v>3187543354</v>
      </c>
      <c r="H38" s="40" t="s">
        <v>253</v>
      </c>
      <c r="I38" s="45" t="s">
        <v>325</v>
      </c>
      <c r="J38" s="45" t="s">
        <v>325</v>
      </c>
    </row>
    <row r="39" spans="1:10" x14ac:dyDescent="0.3">
      <c r="A39" s="8">
        <v>38</v>
      </c>
      <c r="B39" s="12" t="s">
        <v>51</v>
      </c>
      <c r="C39" s="12" t="s">
        <v>154</v>
      </c>
      <c r="D39" s="16">
        <v>39582047</v>
      </c>
      <c r="G39" s="29">
        <v>3133600925</v>
      </c>
      <c r="H39" s="34" t="s">
        <v>254</v>
      </c>
      <c r="I39" s="45" t="s">
        <v>325</v>
      </c>
      <c r="J39" s="45" t="s">
        <v>325</v>
      </c>
    </row>
    <row r="40" spans="1:10" x14ac:dyDescent="0.3">
      <c r="A40" s="8">
        <v>39</v>
      </c>
      <c r="B40" s="12" t="s">
        <v>52</v>
      </c>
      <c r="C40" s="12" t="s">
        <v>155</v>
      </c>
      <c r="D40" s="14">
        <v>68248879</v>
      </c>
      <c r="G40" s="19">
        <v>3114780308</v>
      </c>
      <c r="H40" s="33" t="s">
        <v>255</v>
      </c>
      <c r="I40" s="22" t="s">
        <v>321</v>
      </c>
      <c r="J40" s="22" t="s">
        <v>321</v>
      </c>
    </row>
    <row r="41" spans="1:10" x14ac:dyDescent="0.3">
      <c r="A41" s="8">
        <v>40</v>
      </c>
      <c r="B41" s="12" t="s">
        <v>53</v>
      </c>
      <c r="C41" s="12" t="s">
        <v>156</v>
      </c>
      <c r="D41" s="19">
        <v>72276569</v>
      </c>
      <c r="G41" s="19">
        <v>3153048516</v>
      </c>
      <c r="H41" s="33" t="s">
        <v>256</v>
      </c>
      <c r="I41" s="45" t="s">
        <v>333</v>
      </c>
      <c r="J41" s="45" t="s">
        <v>333</v>
      </c>
    </row>
    <row r="42" spans="1:10" x14ac:dyDescent="0.3">
      <c r="A42" s="8">
        <v>41</v>
      </c>
      <c r="B42" s="12" t="s">
        <v>54</v>
      </c>
      <c r="C42" s="12" t="s">
        <v>157</v>
      </c>
      <c r="D42" s="13">
        <v>68303736</v>
      </c>
      <c r="G42" s="22">
        <v>3212031482</v>
      </c>
      <c r="H42" s="32" t="s">
        <v>257</v>
      </c>
      <c r="I42" s="22" t="s">
        <v>326</v>
      </c>
      <c r="J42" s="22" t="s">
        <v>326</v>
      </c>
    </row>
    <row r="43" spans="1:10" x14ac:dyDescent="0.3">
      <c r="A43" s="8">
        <v>42</v>
      </c>
      <c r="B43" s="12" t="s">
        <v>55</v>
      </c>
      <c r="C43" s="12" t="s">
        <v>158</v>
      </c>
      <c r="D43" s="24">
        <v>1032383772</v>
      </c>
      <c r="G43" s="22">
        <v>3208951834</v>
      </c>
      <c r="H43" s="37" t="s">
        <v>258</v>
      </c>
      <c r="I43" s="22" t="s">
        <v>326</v>
      </c>
      <c r="J43" s="22" t="s">
        <v>326</v>
      </c>
    </row>
    <row r="44" spans="1:10" x14ac:dyDescent="0.3">
      <c r="A44" s="8">
        <v>43</v>
      </c>
      <c r="B44" s="12" t="s">
        <v>56</v>
      </c>
      <c r="C44" s="12" t="s">
        <v>159</v>
      </c>
      <c r="D44" s="13">
        <v>68298280</v>
      </c>
      <c r="G44" s="22">
        <v>3134791363</v>
      </c>
      <c r="H44" s="32" t="s">
        <v>259</v>
      </c>
      <c r="I44" s="22" t="s">
        <v>338</v>
      </c>
      <c r="J44" s="22" t="s">
        <v>338</v>
      </c>
    </row>
    <row r="45" spans="1:10" x14ac:dyDescent="0.3">
      <c r="A45" s="8">
        <v>44</v>
      </c>
      <c r="B45" s="12" t="s">
        <v>57</v>
      </c>
      <c r="C45" s="12" t="s">
        <v>160</v>
      </c>
      <c r="D45" s="24">
        <v>1119183233</v>
      </c>
      <c r="G45" s="22">
        <v>3134718638</v>
      </c>
      <c r="H45" s="32" t="s">
        <v>260</v>
      </c>
      <c r="I45" s="22" t="s">
        <v>326</v>
      </c>
      <c r="J45" s="22" t="s">
        <v>326</v>
      </c>
    </row>
    <row r="46" spans="1:10" x14ac:dyDescent="0.3">
      <c r="A46" s="8">
        <v>45</v>
      </c>
      <c r="B46" s="12" t="s">
        <v>58</v>
      </c>
      <c r="C46" s="12" t="s">
        <v>161</v>
      </c>
      <c r="D46" s="25">
        <v>1098735870</v>
      </c>
      <c r="G46" s="19">
        <v>3138677469</v>
      </c>
      <c r="H46" s="33" t="s">
        <v>261</v>
      </c>
      <c r="I46" s="22" t="s">
        <v>339</v>
      </c>
      <c r="J46" s="22" t="s">
        <v>339</v>
      </c>
    </row>
    <row r="47" spans="1:10" x14ac:dyDescent="0.3">
      <c r="A47" s="8">
        <v>46</v>
      </c>
      <c r="B47" s="12" t="s">
        <v>59</v>
      </c>
      <c r="C47" s="12" t="s">
        <v>162</v>
      </c>
      <c r="D47" s="13">
        <v>1030612843</v>
      </c>
      <c r="G47" s="22">
        <v>3125321883</v>
      </c>
      <c r="H47" s="32" t="s">
        <v>262</v>
      </c>
      <c r="I47" s="22" t="s">
        <v>340</v>
      </c>
      <c r="J47" s="22" t="s">
        <v>340</v>
      </c>
    </row>
    <row r="48" spans="1:10" ht="41.4" x14ac:dyDescent="0.3">
      <c r="A48" s="8">
        <v>47</v>
      </c>
      <c r="B48" s="12" t="s">
        <v>60</v>
      </c>
      <c r="C48" s="12" t="s">
        <v>163</v>
      </c>
      <c r="D48" s="26">
        <v>68306808</v>
      </c>
      <c r="G48" s="30">
        <v>3188752912</v>
      </c>
      <c r="H48" s="35" t="s">
        <v>263</v>
      </c>
      <c r="I48" s="18" t="s">
        <v>330</v>
      </c>
      <c r="J48" s="18" t="s">
        <v>330</v>
      </c>
    </row>
    <row r="49" spans="1:10" x14ac:dyDescent="0.3">
      <c r="A49" s="8">
        <v>48</v>
      </c>
      <c r="B49" s="12" t="s">
        <v>61</v>
      </c>
      <c r="C49" s="12" t="s">
        <v>164</v>
      </c>
      <c r="D49" s="22">
        <v>47437993</v>
      </c>
      <c r="G49" s="22">
        <v>3204066652</v>
      </c>
      <c r="H49" s="32" t="s">
        <v>264</v>
      </c>
      <c r="I49" s="22" t="s">
        <v>337</v>
      </c>
      <c r="J49" s="22" t="s">
        <v>337</v>
      </c>
    </row>
    <row r="50" spans="1:10" ht="43.2" x14ac:dyDescent="0.3">
      <c r="A50" s="8">
        <v>49</v>
      </c>
      <c r="B50" s="12" t="s">
        <v>62</v>
      </c>
      <c r="C50" s="12" t="s">
        <v>165</v>
      </c>
      <c r="D50" s="15">
        <v>13745503</v>
      </c>
      <c r="G50" s="30">
        <v>3204430382</v>
      </c>
      <c r="H50" s="41" t="s">
        <v>265</v>
      </c>
      <c r="I50" s="22" t="s">
        <v>324</v>
      </c>
      <c r="J50" s="22" t="s">
        <v>324</v>
      </c>
    </row>
    <row r="51" spans="1:10" x14ac:dyDescent="0.3">
      <c r="A51" s="8">
        <v>50</v>
      </c>
      <c r="B51" s="12" t="s">
        <v>63</v>
      </c>
      <c r="C51" s="12" t="s">
        <v>166</v>
      </c>
      <c r="D51" s="14">
        <v>68306184</v>
      </c>
      <c r="G51" s="19">
        <v>3123137289</v>
      </c>
      <c r="H51" s="33" t="s">
        <v>266</v>
      </c>
      <c r="I51" s="22" t="s">
        <v>341</v>
      </c>
      <c r="J51" s="22" t="s">
        <v>341</v>
      </c>
    </row>
    <row r="52" spans="1:10" x14ac:dyDescent="0.3">
      <c r="A52" s="8">
        <v>51</v>
      </c>
      <c r="B52" s="12" t="s">
        <v>64</v>
      </c>
      <c r="C52" s="12" t="s">
        <v>167</v>
      </c>
      <c r="D52" s="19">
        <v>55313779</v>
      </c>
      <c r="G52" s="29">
        <v>3208066818</v>
      </c>
      <c r="H52" s="33" t="s">
        <v>267</v>
      </c>
      <c r="I52" s="45" t="s">
        <v>325</v>
      </c>
      <c r="J52" s="45" t="s">
        <v>325</v>
      </c>
    </row>
    <row r="53" spans="1:10" x14ac:dyDescent="0.3">
      <c r="A53" s="8">
        <v>52</v>
      </c>
      <c r="B53" s="12" t="s">
        <v>65</v>
      </c>
      <c r="C53" s="12" t="s">
        <v>168</v>
      </c>
      <c r="D53" s="24">
        <v>96194906</v>
      </c>
      <c r="G53" s="22">
        <v>3132067122</v>
      </c>
      <c r="H53" s="37" t="s">
        <v>268</v>
      </c>
      <c r="I53" s="22" t="s">
        <v>342</v>
      </c>
      <c r="J53" s="22" t="s">
        <v>342</v>
      </c>
    </row>
    <row r="54" spans="1:10" x14ac:dyDescent="0.3">
      <c r="A54" s="8">
        <v>53</v>
      </c>
      <c r="B54" s="12" t="s">
        <v>66</v>
      </c>
      <c r="C54" s="12" t="s">
        <v>169</v>
      </c>
      <c r="D54" s="17">
        <v>73350364</v>
      </c>
      <c r="G54" s="17">
        <v>3105389979</v>
      </c>
      <c r="H54" s="33" t="s">
        <v>269</v>
      </c>
      <c r="I54" s="45" t="s">
        <v>325</v>
      </c>
      <c r="J54" s="45" t="s">
        <v>325</v>
      </c>
    </row>
    <row r="55" spans="1:10" x14ac:dyDescent="0.3">
      <c r="A55" s="8">
        <v>54</v>
      </c>
      <c r="B55" s="12" t="s">
        <v>67</v>
      </c>
      <c r="C55" s="12" t="s">
        <v>170</v>
      </c>
      <c r="D55" s="13">
        <v>22668456</v>
      </c>
      <c r="G55" s="22">
        <v>3206719452</v>
      </c>
      <c r="H55" s="32" t="s">
        <v>270</v>
      </c>
      <c r="I55" s="22" t="s">
        <v>335</v>
      </c>
      <c r="J55" s="22" t="s">
        <v>335</v>
      </c>
    </row>
    <row r="56" spans="1:10" x14ac:dyDescent="0.3">
      <c r="A56" s="8">
        <v>55</v>
      </c>
      <c r="B56" s="12" t="s">
        <v>68</v>
      </c>
      <c r="C56" s="12" t="s">
        <v>171</v>
      </c>
      <c r="D56" s="19">
        <v>1116868146</v>
      </c>
      <c r="G56" s="19">
        <v>3118320295</v>
      </c>
      <c r="H56" s="33" t="s">
        <v>271</v>
      </c>
      <c r="I56" s="45" t="s">
        <v>333</v>
      </c>
      <c r="J56" s="45" t="s">
        <v>333</v>
      </c>
    </row>
    <row r="57" spans="1:10" ht="27.6" x14ac:dyDescent="0.3">
      <c r="A57" s="8">
        <v>56</v>
      </c>
      <c r="B57" s="12" t="s">
        <v>69</v>
      </c>
      <c r="C57" s="12" t="s">
        <v>171</v>
      </c>
      <c r="D57" s="14">
        <v>1116855925</v>
      </c>
      <c r="G57" s="30">
        <v>3112665010</v>
      </c>
      <c r="H57" s="35" t="s">
        <v>272</v>
      </c>
      <c r="I57" s="22" t="s">
        <v>327</v>
      </c>
      <c r="J57" s="22" t="s">
        <v>327</v>
      </c>
    </row>
    <row r="58" spans="1:10" x14ac:dyDescent="0.3">
      <c r="A58" s="8">
        <v>57</v>
      </c>
      <c r="B58" s="12" t="s">
        <v>70</v>
      </c>
      <c r="C58" s="12" t="s">
        <v>172</v>
      </c>
      <c r="D58" s="13">
        <v>68307013</v>
      </c>
      <c r="G58" s="22">
        <v>3232044220</v>
      </c>
      <c r="H58" s="32" t="s">
        <v>273</v>
      </c>
      <c r="I58" s="22" t="s">
        <v>326</v>
      </c>
      <c r="J58" s="22" t="s">
        <v>326</v>
      </c>
    </row>
    <row r="59" spans="1:10" x14ac:dyDescent="0.3">
      <c r="A59" s="8">
        <v>58</v>
      </c>
      <c r="B59" s="12" t="s">
        <v>71</v>
      </c>
      <c r="C59" s="12" t="s">
        <v>173</v>
      </c>
      <c r="D59" s="13">
        <v>60312933</v>
      </c>
      <c r="G59" s="22">
        <v>3114720455</v>
      </c>
      <c r="H59" s="32" t="s">
        <v>274</v>
      </c>
      <c r="I59" s="22" t="s">
        <v>335</v>
      </c>
      <c r="J59" s="22" t="s">
        <v>335</v>
      </c>
    </row>
    <row r="60" spans="1:10" x14ac:dyDescent="0.3">
      <c r="A60" s="8">
        <v>59</v>
      </c>
      <c r="B60" s="12" t="s">
        <v>72</v>
      </c>
      <c r="C60" s="12" t="s">
        <v>174</v>
      </c>
      <c r="D60" s="17">
        <v>1049635854</v>
      </c>
      <c r="G60" s="17">
        <v>3213333545</v>
      </c>
      <c r="H60" s="33" t="s">
        <v>275</v>
      </c>
      <c r="I60" s="45" t="s">
        <v>333</v>
      </c>
      <c r="J60" s="45" t="s">
        <v>333</v>
      </c>
    </row>
    <row r="61" spans="1:10" ht="27.6" x14ac:dyDescent="0.3">
      <c r="A61" s="8">
        <v>60</v>
      </c>
      <c r="B61" s="12" t="s">
        <v>73</v>
      </c>
      <c r="C61" s="12" t="s">
        <v>175</v>
      </c>
      <c r="D61" s="14">
        <v>1094277913</v>
      </c>
      <c r="G61" s="30">
        <v>3183771286</v>
      </c>
      <c r="H61" s="35" t="s">
        <v>276</v>
      </c>
      <c r="I61" s="22" t="s">
        <v>327</v>
      </c>
      <c r="J61" s="22" t="s">
        <v>327</v>
      </c>
    </row>
    <row r="62" spans="1:10" ht="27.6" x14ac:dyDescent="0.3">
      <c r="A62" s="8">
        <v>61</v>
      </c>
      <c r="B62" s="12" t="s">
        <v>74</v>
      </c>
      <c r="C62" s="12" t="s">
        <v>176</v>
      </c>
      <c r="D62" s="16">
        <v>1116797383</v>
      </c>
      <c r="G62" s="29">
        <v>3202552375</v>
      </c>
      <c r="H62" s="42" t="s">
        <v>277</v>
      </c>
      <c r="I62" s="45" t="s">
        <v>325</v>
      </c>
      <c r="J62" s="45" t="s">
        <v>325</v>
      </c>
    </row>
    <row r="63" spans="1:10" x14ac:dyDescent="0.3">
      <c r="A63" s="8">
        <v>62</v>
      </c>
      <c r="B63" s="12" t="s">
        <v>75</v>
      </c>
      <c r="C63" s="12" t="s">
        <v>177</v>
      </c>
      <c r="D63" s="13">
        <v>1116852752</v>
      </c>
      <c r="G63" s="22">
        <v>3115641618</v>
      </c>
      <c r="H63" s="32" t="s">
        <v>278</v>
      </c>
      <c r="I63" s="22" t="s">
        <v>320</v>
      </c>
      <c r="J63" s="22" t="s">
        <v>320</v>
      </c>
    </row>
    <row r="64" spans="1:10" x14ac:dyDescent="0.3">
      <c r="A64" s="8">
        <v>63</v>
      </c>
      <c r="B64" s="12" t="s">
        <v>76</v>
      </c>
      <c r="C64" s="12" t="s">
        <v>178</v>
      </c>
      <c r="D64" s="13">
        <v>68300053</v>
      </c>
      <c r="G64" s="22">
        <v>3142676762</v>
      </c>
      <c r="H64" s="32" t="s">
        <v>279</v>
      </c>
      <c r="I64" s="22" t="s">
        <v>326</v>
      </c>
      <c r="J64" s="22" t="s">
        <v>326</v>
      </c>
    </row>
    <row r="65" spans="1:10" x14ac:dyDescent="0.3">
      <c r="A65" s="8">
        <v>64</v>
      </c>
      <c r="B65" s="12" t="s">
        <v>77</v>
      </c>
      <c r="C65" s="12" t="s">
        <v>179</v>
      </c>
      <c r="D65" s="16">
        <v>96194098</v>
      </c>
      <c r="G65" s="29">
        <v>3125451924</v>
      </c>
      <c r="H65" s="34" t="s">
        <v>280</v>
      </c>
      <c r="I65" s="45" t="s">
        <v>325</v>
      </c>
      <c r="J65" s="45" t="s">
        <v>325</v>
      </c>
    </row>
    <row r="66" spans="1:10" x14ac:dyDescent="0.3">
      <c r="A66" s="8">
        <v>65</v>
      </c>
      <c r="B66" s="12" t="s">
        <v>78</v>
      </c>
      <c r="C66" s="12" t="s">
        <v>180</v>
      </c>
      <c r="D66" s="13">
        <v>68302888</v>
      </c>
      <c r="G66" s="22">
        <v>3134804099</v>
      </c>
      <c r="H66" s="32" t="s">
        <v>281</v>
      </c>
      <c r="I66" s="22" t="s">
        <v>326</v>
      </c>
      <c r="J66" s="22" t="s">
        <v>326</v>
      </c>
    </row>
    <row r="67" spans="1:10" x14ac:dyDescent="0.3">
      <c r="A67" s="8">
        <v>66</v>
      </c>
      <c r="B67" s="12" t="s">
        <v>79</v>
      </c>
      <c r="C67" s="12" t="s">
        <v>181</v>
      </c>
      <c r="D67" s="13">
        <v>68306036</v>
      </c>
      <c r="G67" s="22">
        <v>3118552475</v>
      </c>
      <c r="H67" s="32" t="s">
        <v>282</v>
      </c>
      <c r="I67" s="22" t="s">
        <v>320</v>
      </c>
      <c r="J67" s="22" t="s">
        <v>320</v>
      </c>
    </row>
    <row r="68" spans="1:10" x14ac:dyDescent="0.3">
      <c r="A68" s="8">
        <v>67</v>
      </c>
      <c r="B68" s="12" t="s">
        <v>80</v>
      </c>
      <c r="C68" s="12" t="s">
        <v>182</v>
      </c>
      <c r="D68" s="13">
        <v>24249786</v>
      </c>
      <c r="G68" s="22">
        <v>3209315559</v>
      </c>
      <c r="H68" s="32" t="s">
        <v>283</v>
      </c>
      <c r="I68" s="22" t="s">
        <v>326</v>
      </c>
      <c r="J68" s="22" t="s">
        <v>326</v>
      </c>
    </row>
    <row r="69" spans="1:10" x14ac:dyDescent="0.3">
      <c r="A69" s="8">
        <v>68</v>
      </c>
      <c r="B69" s="12" t="s">
        <v>81</v>
      </c>
      <c r="C69" s="12" t="s">
        <v>182</v>
      </c>
      <c r="D69" s="13">
        <v>24243483</v>
      </c>
      <c r="G69" s="22">
        <v>3214922075</v>
      </c>
      <c r="H69" s="32" t="s">
        <v>284</v>
      </c>
      <c r="I69" s="22" t="s">
        <v>343</v>
      </c>
      <c r="J69" s="22" t="s">
        <v>343</v>
      </c>
    </row>
    <row r="70" spans="1:10" x14ac:dyDescent="0.3">
      <c r="A70" s="8">
        <v>69</v>
      </c>
      <c r="B70" s="12" t="s">
        <v>82</v>
      </c>
      <c r="C70" s="12" t="s">
        <v>183</v>
      </c>
      <c r="D70" s="22">
        <v>1115722484</v>
      </c>
      <c r="G70" s="22">
        <v>3105657301</v>
      </c>
      <c r="H70" s="32" t="s">
        <v>285</v>
      </c>
      <c r="I70" s="22" t="s">
        <v>337</v>
      </c>
      <c r="J70" s="22" t="s">
        <v>337</v>
      </c>
    </row>
    <row r="71" spans="1:10" x14ac:dyDescent="0.3">
      <c r="A71" s="8">
        <v>70</v>
      </c>
      <c r="B71" s="12" t="s">
        <v>83</v>
      </c>
      <c r="C71" s="12" t="s">
        <v>184</v>
      </c>
      <c r="D71" s="13">
        <v>68293891</v>
      </c>
      <c r="G71" s="22">
        <v>3162212650</v>
      </c>
      <c r="H71" s="32" t="s">
        <v>286</v>
      </c>
      <c r="I71" s="22" t="s">
        <v>340</v>
      </c>
      <c r="J71" s="22" t="s">
        <v>340</v>
      </c>
    </row>
    <row r="72" spans="1:10" x14ac:dyDescent="0.3">
      <c r="A72" s="8">
        <v>71</v>
      </c>
      <c r="B72" s="12" t="s">
        <v>84</v>
      </c>
      <c r="C72" s="12" t="s">
        <v>185</v>
      </c>
      <c r="D72" s="13">
        <v>1083015013</v>
      </c>
      <c r="G72" s="22">
        <v>3024214134</v>
      </c>
      <c r="H72" s="32" t="s">
        <v>287</v>
      </c>
      <c r="I72" s="22" t="s">
        <v>335</v>
      </c>
      <c r="J72" s="22" t="s">
        <v>335</v>
      </c>
    </row>
    <row r="73" spans="1:10" x14ac:dyDescent="0.3">
      <c r="A73" s="8">
        <v>72</v>
      </c>
      <c r="B73" s="12" t="s">
        <v>85</v>
      </c>
      <c r="C73" s="12" t="s">
        <v>186</v>
      </c>
      <c r="D73" s="14">
        <v>1116494496</v>
      </c>
      <c r="G73" s="19">
        <v>3124133244</v>
      </c>
      <c r="H73" s="33" t="s">
        <v>288</v>
      </c>
      <c r="I73" s="22" t="s">
        <v>344</v>
      </c>
      <c r="J73" s="22" t="s">
        <v>344</v>
      </c>
    </row>
    <row r="74" spans="1:10" x14ac:dyDescent="0.3">
      <c r="A74" s="8">
        <v>73</v>
      </c>
      <c r="B74" s="12" t="s">
        <v>86</v>
      </c>
      <c r="C74" s="12" t="s">
        <v>187</v>
      </c>
      <c r="D74" s="14">
        <v>17546849</v>
      </c>
      <c r="G74" s="19">
        <v>3112004096</v>
      </c>
      <c r="H74" s="33" t="s">
        <v>289</v>
      </c>
      <c r="I74" s="22" t="s">
        <v>331</v>
      </c>
      <c r="J74" s="22" t="s">
        <v>331</v>
      </c>
    </row>
    <row r="75" spans="1:10" x14ac:dyDescent="0.3">
      <c r="A75" s="8">
        <v>74</v>
      </c>
      <c r="B75" s="12" t="s">
        <v>87</v>
      </c>
      <c r="C75" s="12" t="s">
        <v>188</v>
      </c>
      <c r="D75" s="15">
        <v>1116866917</v>
      </c>
      <c r="G75" s="19">
        <v>3103012716</v>
      </c>
      <c r="H75" s="36" t="s">
        <v>290</v>
      </c>
      <c r="I75" s="22" t="s">
        <v>324</v>
      </c>
      <c r="J75" s="22" t="s">
        <v>324</v>
      </c>
    </row>
    <row r="76" spans="1:10" x14ac:dyDescent="0.3">
      <c r="A76" s="8">
        <v>75</v>
      </c>
      <c r="B76" s="12" t="s">
        <v>88</v>
      </c>
      <c r="C76" s="12" t="s">
        <v>189</v>
      </c>
      <c r="D76" s="13">
        <v>68302544</v>
      </c>
      <c r="G76" s="22">
        <v>3117157579</v>
      </c>
      <c r="H76" s="32" t="s">
        <v>291</v>
      </c>
      <c r="I76" s="22" t="s">
        <v>320</v>
      </c>
      <c r="J76" s="22" t="s">
        <v>320</v>
      </c>
    </row>
    <row r="77" spans="1:10" x14ac:dyDescent="0.3">
      <c r="A77" s="8">
        <v>76</v>
      </c>
      <c r="B77" s="12" t="s">
        <v>89</v>
      </c>
      <c r="C77" s="12" t="s">
        <v>190</v>
      </c>
      <c r="D77" s="13">
        <v>56054640</v>
      </c>
      <c r="G77" s="22">
        <v>3102251352</v>
      </c>
      <c r="H77" s="32" t="s">
        <v>292</v>
      </c>
      <c r="I77" s="22" t="s">
        <v>335</v>
      </c>
      <c r="J77" s="22" t="s">
        <v>335</v>
      </c>
    </row>
    <row r="78" spans="1:10" x14ac:dyDescent="0.3">
      <c r="A78" s="8">
        <v>77</v>
      </c>
      <c r="B78" s="12" t="s">
        <v>90</v>
      </c>
      <c r="C78" s="12" t="s">
        <v>191</v>
      </c>
      <c r="D78" s="13">
        <v>23791333</v>
      </c>
      <c r="G78" s="22">
        <v>3114992684</v>
      </c>
      <c r="H78" s="32" t="s">
        <v>293</v>
      </c>
      <c r="I78" s="22" t="s">
        <v>345</v>
      </c>
      <c r="J78" s="22" t="s">
        <v>345</v>
      </c>
    </row>
    <row r="79" spans="1:10" x14ac:dyDescent="0.3">
      <c r="A79" s="8">
        <v>78</v>
      </c>
      <c r="B79" s="12" t="s">
        <v>91</v>
      </c>
      <c r="C79" s="12" t="s">
        <v>192</v>
      </c>
      <c r="D79" s="14">
        <v>1115733083</v>
      </c>
      <c r="G79" s="19">
        <v>3134803577</v>
      </c>
      <c r="H79" s="33" t="s">
        <v>294</v>
      </c>
      <c r="I79" s="22" t="s">
        <v>331</v>
      </c>
      <c r="J79" s="22" t="s">
        <v>331</v>
      </c>
    </row>
    <row r="80" spans="1:10" x14ac:dyDescent="0.3">
      <c r="A80" s="8">
        <v>79</v>
      </c>
      <c r="B80" s="12" t="s">
        <v>92</v>
      </c>
      <c r="C80" s="12" t="s">
        <v>193</v>
      </c>
      <c r="D80" s="13">
        <v>68304360</v>
      </c>
      <c r="G80" s="22">
        <v>3133077362</v>
      </c>
      <c r="H80" s="32" t="s">
        <v>295</v>
      </c>
      <c r="I80" s="22" t="s">
        <v>326</v>
      </c>
      <c r="J80" s="22" t="s">
        <v>326</v>
      </c>
    </row>
    <row r="81" spans="1:10" x14ac:dyDescent="0.3">
      <c r="A81" s="8">
        <v>80</v>
      </c>
      <c r="B81" s="12" t="s">
        <v>93</v>
      </c>
      <c r="C81" s="12" t="s">
        <v>194</v>
      </c>
      <c r="D81" s="13">
        <v>68304032</v>
      </c>
      <c r="G81" s="22">
        <v>3214332258</v>
      </c>
      <c r="H81" s="32" t="s">
        <v>296</v>
      </c>
      <c r="I81" s="22" t="s">
        <v>346</v>
      </c>
      <c r="J81" s="22" t="s">
        <v>346</v>
      </c>
    </row>
    <row r="82" spans="1:10" x14ac:dyDescent="0.3">
      <c r="A82" s="8">
        <v>81</v>
      </c>
      <c r="B82" s="12" t="s">
        <v>94</v>
      </c>
      <c r="C82" s="12" t="s">
        <v>195</v>
      </c>
      <c r="D82" s="13">
        <v>20622796</v>
      </c>
      <c r="G82" s="22">
        <v>3123846925</v>
      </c>
      <c r="H82" s="37" t="s">
        <v>297</v>
      </c>
      <c r="I82" s="22" t="s">
        <v>324</v>
      </c>
      <c r="J82" s="22" t="s">
        <v>324</v>
      </c>
    </row>
    <row r="83" spans="1:10" x14ac:dyDescent="0.3">
      <c r="A83" s="8">
        <v>82</v>
      </c>
      <c r="B83" s="12" t="s">
        <v>95</v>
      </c>
      <c r="C83" s="12" t="s">
        <v>196</v>
      </c>
      <c r="D83" s="27">
        <v>63537651</v>
      </c>
      <c r="G83" s="27">
        <v>3212034486</v>
      </c>
      <c r="H83" s="33" t="s">
        <v>298</v>
      </c>
      <c r="I83" s="46" t="s">
        <v>347</v>
      </c>
      <c r="J83" s="46" t="s">
        <v>347</v>
      </c>
    </row>
    <row r="84" spans="1:10" x14ac:dyDescent="0.3">
      <c r="A84" s="8">
        <v>83</v>
      </c>
      <c r="B84" s="12" t="s">
        <v>96</v>
      </c>
      <c r="C84" s="12" t="s">
        <v>197</v>
      </c>
      <c r="D84" s="14">
        <v>68305137</v>
      </c>
      <c r="G84" s="19">
        <v>3144227569</v>
      </c>
      <c r="H84" s="33" t="s">
        <v>299</v>
      </c>
      <c r="I84" s="22" t="s">
        <v>321</v>
      </c>
      <c r="J84" s="22" t="s">
        <v>321</v>
      </c>
    </row>
    <row r="85" spans="1:10" x14ac:dyDescent="0.3">
      <c r="A85" s="8">
        <v>84</v>
      </c>
      <c r="B85" s="12" t="s">
        <v>97</v>
      </c>
      <c r="C85" s="12" t="s">
        <v>198</v>
      </c>
      <c r="D85" s="13">
        <v>68250841</v>
      </c>
      <c r="G85" s="22"/>
      <c r="H85" s="32" t="s">
        <v>300</v>
      </c>
      <c r="I85" s="22" t="s">
        <v>326</v>
      </c>
      <c r="J85" s="22" t="s">
        <v>326</v>
      </c>
    </row>
    <row r="86" spans="1:10" x14ac:dyDescent="0.3">
      <c r="A86" s="8">
        <v>85</v>
      </c>
      <c r="B86" s="12" t="s">
        <v>98</v>
      </c>
      <c r="C86" s="12" t="s">
        <v>199</v>
      </c>
      <c r="D86" s="13">
        <v>68295296</v>
      </c>
      <c r="G86" s="22">
        <v>3134996837</v>
      </c>
      <c r="H86" s="32" t="s">
        <v>301</v>
      </c>
      <c r="I86" s="22" t="s">
        <v>326</v>
      </c>
      <c r="J86" s="22" t="s">
        <v>326</v>
      </c>
    </row>
    <row r="87" spans="1:10" x14ac:dyDescent="0.3">
      <c r="A87" s="8">
        <v>86</v>
      </c>
      <c r="B87" s="12" t="s">
        <v>99</v>
      </c>
      <c r="C87" s="12" t="s">
        <v>200</v>
      </c>
      <c r="D87" s="13">
        <v>1095945884</v>
      </c>
      <c r="G87" s="22">
        <v>3164327130</v>
      </c>
      <c r="H87" s="32" t="s">
        <v>302</v>
      </c>
      <c r="I87" s="22" t="s">
        <v>335</v>
      </c>
      <c r="J87" s="22" t="s">
        <v>335</v>
      </c>
    </row>
    <row r="88" spans="1:10" x14ac:dyDescent="0.3">
      <c r="A88" s="8">
        <v>87</v>
      </c>
      <c r="B88" s="12" t="s">
        <v>100</v>
      </c>
      <c r="C88" s="12" t="s">
        <v>201</v>
      </c>
      <c r="D88" s="13">
        <v>46384108</v>
      </c>
      <c r="G88" s="22">
        <v>3107670835</v>
      </c>
      <c r="H88" s="32" t="s">
        <v>303</v>
      </c>
      <c r="I88" s="22" t="s">
        <v>340</v>
      </c>
      <c r="J88" s="22" t="s">
        <v>340</v>
      </c>
    </row>
    <row r="89" spans="1:10" x14ac:dyDescent="0.3">
      <c r="A89" s="8">
        <v>88</v>
      </c>
      <c r="B89" s="12" t="s">
        <v>101</v>
      </c>
      <c r="C89" s="12" t="s">
        <v>202</v>
      </c>
      <c r="D89" s="19">
        <v>1022422167</v>
      </c>
      <c r="G89" s="19">
        <v>3212179093</v>
      </c>
      <c r="H89" s="33" t="s">
        <v>304</v>
      </c>
      <c r="I89" s="45" t="s">
        <v>333</v>
      </c>
      <c r="J89" s="45" t="s">
        <v>333</v>
      </c>
    </row>
    <row r="90" spans="1:10" x14ac:dyDescent="0.3">
      <c r="A90" s="8">
        <v>89</v>
      </c>
      <c r="B90" s="12" t="s">
        <v>102</v>
      </c>
      <c r="C90" s="12" t="s">
        <v>203</v>
      </c>
      <c r="D90" s="22">
        <v>1092337878</v>
      </c>
      <c r="G90" s="22">
        <v>3208239509</v>
      </c>
      <c r="H90" s="32" t="s">
        <v>305</v>
      </c>
      <c r="I90" s="22" t="s">
        <v>348</v>
      </c>
      <c r="J90" s="22" t="s">
        <v>348</v>
      </c>
    </row>
    <row r="91" spans="1:10" x14ac:dyDescent="0.3">
      <c r="A91" s="8">
        <v>90</v>
      </c>
      <c r="B91" s="12" t="s">
        <v>103</v>
      </c>
      <c r="C91" s="12" t="s">
        <v>204</v>
      </c>
      <c r="D91" s="14">
        <v>68300643</v>
      </c>
      <c r="G91" s="19">
        <v>3105530510</v>
      </c>
      <c r="H91" s="33" t="s">
        <v>306</v>
      </c>
      <c r="I91" s="22" t="s">
        <v>328</v>
      </c>
      <c r="J91" s="22" t="s">
        <v>328</v>
      </c>
    </row>
    <row r="92" spans="1:10" x14ac:dyDescent="0.3">
      <c r="A92" s="8">
        <v>91</v>
      </c>
      <c r="B92" s="12" t="s">
        <v>104</v>
      </c>
      <c r="C92" s="12" t="s">
        <v>205</v>
      </c>
      <c r="D92" s="26">
        <v>1116806202</v>
      </c>
      <c r="G92" s="31">
        <v>3138763941</v>
      </c>
      <c r="H92" s="43" t="s">
        <v>307</v>
      </c>
      <c r="I92" s="18" t="s">
        <v>349</v>
      </c>
      <c r="J92" s="18" t="s">
        <v>349</v>
      </c>
    </row>
    <row r="93" spans="1:10" x14ac:dyDescent="0.3">
      <c r="A93" s="8">
        <v>92</v>
      </c>
      <c r="B93" s="12" t="s">
        <v>105</v>
      </c>
      <c r="C93" s="12" t="s">
        <v>206</v>
      </c>
      <c r="D93" s="18">
        <v>68305561</v>
      </c>
      <c r="G93" s="18">
        <v>3134206439</v>
      </c>
      <c r="H93" s="39" t="s">
        <v>308</v>
      </c>
      <c r="I93" s="18" t="s">
        <v>332</v>
      </c>
      <c r="J93" s="18" t="s">
        <v>332</v>
      </c>
    </row>
    <row r="94" spans="1:10" x14ac:dyDescent="0.3">
      <c r="A94" s="8">
        <v>93</v>
      </c>
      <c r="B94" s="12" t="s">
        <v>106</v>
      </c>
      <c r="C94" s="12" t="s">
        <v>207</v>
      </c>
      <c r="D94" s="14">
        <v>1121896309</v>
      </c>
      <c r="G94" s="19">
        <v>3214148894</v>
      </c>
      <c r="H94" s="33" t="s">
        <v>309</v>
      </c>
      <c r="I94" s="22" t="s">
        <v>350</v>
      </c>
      <c r="J94" s="22" t="s">
        <v>350</v>
      </c>
    </row>
    <row r="95" spans="1:10" ht="27.6" x14ac:dyDescent="0.3">
      <c r="A95" s="8">
        <v>94</v>
      </c>
      <c r="B95" s="12" t="s">
        <v>107</v>
      </c>
      <c r="C95" s="12" t="s">
        <v>208</v>
      </c>
      <c r="D95" s="14">
        <v>1098666553</v>
      </c>
      <c r="G95" s="30">
        <v>3107787219</v>
      </c>
      <c r="H95" s="35" t="s">
        <v>310</v>
      </c>
      <c r="I95" s="22" t="s">
        <v>351</v>
      </c>
      <c r="J95" s="22" t="s">
        <v>351</v>
      </c>
    </row>
    <row r="96" spans="1:10" x14ac:dyDescent="0.3">
      <c r="A96" s="8">
        <v>95</v>
      </c>
      <c r="B96" s="12" t="s">
        <v>108</v>
      </c>
      <c r="C96" s="12" t="s">
        <v>209</v>
      </c>
      <c r="D96" s="17">
        <v>19493094</v>
      </c>
      <c r="G96" s="17">
        <v>3002709114</v>
      </c>
      <c r="H96" s="38" t="s">
        <v>311</v>
      </c>
      <c r="I96" s="45" t="s">
        <v>325</v>
      </c>
      <c r="J96" s="45" t="s">
        <v>325</v>
      </c>
    </row>
    <row r="97" spans="1:10" x14ac:dyDescent="0.3">
      <c r="A97" s="8">
        <v>96</v>
      </c>
      <c r="B97" s="12" t="s">
        <v>109</v>
      </c>
      <c r="C97" s="12" t="s">
        <v>210</v>
      </c>
      <c r="D97" s="13">
        <v>96192517</v>
      </c>
      <c r="G97" s="22">
        <v>3133324656</v>
      </c>
      <c r="H97" s="32" t="s">
        <v>312</v>
      </c>
      <c r="I97" s="22" t="s">
        <v>326</v>
      </c>
      <c r="J97" s="22" t="s">
        <v>326</v>
      </c>
    </row>
    <row r="98" spans="1:10" x14ac:dyDescent="0.3">
      <c r="A98" s="8">
        <v>97</v>
      </c>
      <c r="B98" s="12" t="s">
        <v>110</v>
      </c>
      <c r="C98" s="12" t="s">
        <v>211</v>
      </c>
      <c r="D98" s="17">
        <v>96194767</v>
      </c>
      <c r="G98" s="17">
        <v>3108023843</v>
      </c>
      <c r="H98" s="33" t="s">
        <v>313</v>
      </c>
      <c r="I98" s="45" t="s">
        <v>325</v>
      </c>
      <c r="J98" s="45" t="s">
        <v>325</v>
      </c>
    </row>
    <row r="99" spans="1:10" x14ac:dyDescent="0.3">
      <c r="A99" s="8">
        <v>98</v>
      </c>
      <c r="B99" s="12" t="s">
        <v>111</v>
      </c>
      <c r="C99" s="12" t="s">
        <v>212</v>
      </c>
      <c r="D99" s="18">
        <v>68248612</v>
      </c>
      <c r="G99" s="18">
        <v>3114528815</v>
      </c>
      <c r="H99" s="39" t="s">
        <v>314</v>
      </c>
      <c r="I99" s="18" t="s">
        <v>337</v>
      </c>
      <c r="J99" s="18" t="s">
        <v>337</v>
      </c>
    </row>
    <row r="100" spans="1:10" x14ac:dyDescent="0.3">
      <c r="A100" s="8">
        <v>99</v>
      </c>
      <c r="B100" s="12" t="s">
        <v>112</v>
      </c>
      <c r="C100" s="12" t="s">
        <v>213</v>
      </c>
      <c r="D100" s="13">
        <v>1116792546</v>
      </c>
      <c r="G100" s="22">
        <v>3122589058</v>
      </c>
      <c r="H100" s="32" t="s">
        <v>315</v>
      </c>
      <c r="I100" s="22" t="s">
        <v>340</v>
      </c>
      <c r="J100" s="22" t="s">
        <v>340</v>
      </c>
    </row>
    <row r="101" spans="1:10" ht="28.2" x14ac:dyDescent="0.3">
      <c r="A101" s="8">
        <v>100</v>
      </c>
      <c r="B101" s="12" t="s">
        <v>113</v>
      </c>
      <c r="C101" s="12" t="s">
        <v>214</v>
      </c>
      <c r="D101" s="28">
        <v>68306447</v>
      </c>
      <c r="G101" s="22">
        <v>3204040256</v>
      </c>
      <c r="H101" s="44" t="s">
        <v>316</v>
      </c>
      <c r="I101" s="22" t="s">
        <v>329</v>
      </c>
      <c r="J101" s="22" t="s">
        <v>329</v>
      </c>
    </row>
    <row r="102" spans="1:10" x14ac:dyDescent="0.3">
      <c r="A102" s="8">
        <v>101</v>
      </c>
      <c r="B102" s="12" t="s">
        <v>114</v>
      </c>
      <c r="C102" s="12" t="s">
        <v>215</v>
      </c>
      <c r="D102" s="18">
        <v>1090439464</v>
      </c>
      <c r="G102" s="18">
        <v>3175394224</v>
      </c>
      <c r="H102" s="32" t="s">
        <v>317</v>
      </c>
      <c r="I102" s="18" t="s">
        <v>352</v>
      </c>
      <c r="J102" s="18" t="s">
        <v>352</v>
      </c>
    </row>
    <row r="103" spans="1:10" x14ac:dyDescent="0.3">
      <c r="A103" s="8">
        <v>102</v>
      </c>
      <c r="B103" s="12" t="s">
        <v>115</v>
      </c>
      <c r="C103" s="12" t="s">
        <v>216</v>
      </c>
      <c r="D103" s="13">
        <v>68304864</v>
      </c>
      <c r="G103" s="22">
        <v>3114989782</v>
      </c>
      <c r="H103" s="22" t="s">
        <v>318</v>
      </c>
      <c r="I103" s="22" t="s">
        <v>320</v>
      </c>
      <c r="J103" s="22" t="s">
        <v>320</v>
      </c>
    </row>
    <row r="104" spans="1:10" x14ac:dyDescent="0.3">
      <c r="A104" s="8">
        <v>103</v>
      </c>
      <c r="B104" s="12" t="s">
        <v>116</v>
      </c>
      <c r="C104" s="12" t="s">
        <v>217</v>
      </c>
      <c r="D104" s="15">
        <v>1049636339</v>
      </c>
      <c r="G104" s="22"/>
      <c r="H104" s="22"/>
      <c r="I104" s="22" t="s">
        <v>324</v>
      </c>
      <c r="J104" s="22" t="s">
        <v>324</v>
      </c>
    </row>
    <row r="105" spans="1:10" x14ac:dyDescent="0.3">
      <c r="A105" s="8">
        <v>104</v>
      </c>
      <c r="B105" s="12" t="s">
        <v>117</v>
      </c>
      <c r="C105" s="12" t="s">
        <v>218</v>
      </c>
      <c r="D105" s="16">
        <v>52799700</v>
      </c>
      <c r="G105" s="29">
        <v>3138868722</v>
      </c>
      <c r="H105" s="38" t="s">
        <v>319</v>
      </c>
      <c r="I105" s="45" t="s">
        <v>325</v>
      </c>
      <c r="J105" s="45" t="s">
        <v>325</v>
      </c>
    </row>
  </sheetData>
  <conditionalFormatting sqref="D2:D105">
    <cfRule type="duplicateValues" dxfId="1" priority="1"/>
  </conditionalFormatting>
  <hyperlinks>
    <hyperlink ref="H5" r:id="rId1"/>
    <hyperlink ref="H3" r:id="rId2"/>
    <hyperlink ref="H7" r:id="rId3"/>
    <hyperlink ref="H2" r:id="rId4"/>
    <hyperlink ref="H4" r:id="rId5"/>
    <hyperlink ref="H8" r:id="rId6"/>
    <hyperlink ref="H11" r:id="rId7"/>
    <hyperlink ref="H10" r:id="rId8"/>
    <hyperlink ref="H9" r:id="rId9"/>
    <hyperlink ref="H13" r:id="rId10"/>
    <hyperlink ref="H14" r:id="rId11"/>
    <hyperlink ref="H12" r:id="rId12"/>
    <hyperlink ref="H15" r:id="rId13"/>
    <hyperlink ref="H16" r:id="rId14"/>
    <hyperlink ref="H17" r:id="rId15"/>
    <hyperlink ref="H18" r:id="rId16"/>
    <hyperlink ref="H19" r:id="rId17"/>
    <hyperlink ref="H20" r:id="rId18"/>
    <hyperlink ref="H22" r:id="rId19"/>
    <hyperlink ref="H21" r:id="rId20"/>
    <hyperlink ref="H25" r:id="rId21"/>
    <hyperlink ref="H24" r:id="rId22"/>
    <hyperlink ref="H23" r:id="rId23"/>
    <hyperlink ref="H26" r:id="rId24"/>
    <hyperlink ref="H28" r:id="rId25"/>
    <hyperlink ref="H29" r:id="rId26"/>
    <hyperlink ref="H27" r:id="rId27"/>
    <hyperlink ref="H37" r:id="rId28"/>
    <hyperlink ref="H30" r:id="rId29"/>
    <hyperlink ref="H31" r:id="rId30"/>
    <hyperlink ref="H36" r:id="rId31"/>
    <hyperlink ref="H34" r:id="rId32"/>
    <hyperlink ref="H32" r:id="rId33"/>
    <hyperlink ref="H35" r:id="rId34"/>
    <hyperlink ref="H40" r:id="rId35"/>
    <hyperlink ref="H41" r:id="rId36"/>
    <hyperlink ref="H38" r:id="rId37"/>
    <hyperlink ref="H39" r:id="rId38"/>
    <hyperlink ref="H42" r:id="rId39"/>
    <hyperlink ref="H44" r:id="rId40"/>
    <hyperlink ref="H43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4" r:id="rId49"/>
    <hyperlink ref="H52" r:id="rId50"/>
    <hyperlink ref="H55" r:id="rId51"/>
    <hyperlink ref="H53" r:id="rId52"/>
    <hyperlink ref="H56" r:id="rId53"/>
    <hyperlink ref="H57" r:id="rId54"/>
    <hyperlink ref="H62" r:id="rId55"/>
    <hyperlink ref="H60" r:id="rId56" display="linamorroyLINAMMONROYC@GMAIL.COM"/>
    <hyperlink ref="H61" r:id="rId57"/>
    <hyperlink ref="H59" r:id="rId58"/>
    <hyperlink ref="H58" r:id="rId59"/>
    <hyperlink ref="H65" r:id="rId60"/>
    <hyperlink ref="H66" r:id="rId61"/>
    <hyperlink ref="H64" r:id="rId62"/>
    <hyperlink ref="H63" r:id="rId63"/>
    <hyperlink ref="H68" r:id="rId64"/>
    <hyperlink ref="H67" r:id="rId65"/>
    <hyperlink ref="H69" r:id="rId66"/>
    <hyperlink ref="H70" r:id="rId67"/>
    <hyperlink ref="H73" r:id="rId68"/>
    <hyperlink ref="H72" r:id="rId69"/>
    <hyperlink ref="H71" r:id="rId70"/>
    <hyperlink ref="H74" r:id="rId71"/>
    <hyperlink ref="H77" r:id="rId72"/>
    <hyperlink ref="H76" r:id="rId73"/>
    <hyperlink ref="H75" r:id="rId74"/>
    <hyperlink ref="H78" r:id="rId75"/>
    <hyperlink ref="H79" r:id="rId76"/>
    <hyperlink ref="H80" r:id="rId77"/>
    <hyperlink ref="H81" r:id="rId78"/>
    <hyperlink ref="H82" r:id="rId79"/>
    <hyperlink ref="H84" r:id="rId80"/>
    <hyperlink ref="H83" r:id="rId81"/>
    <hyperlink ref="H86" r:id="rId82"/>
    <hyperlink ref="H85" r:id="rId83"/>
    <hyperlink ref="H91" r:id="rId84"/>
    <hyperlink ref="H89" r:id="rId85"/>
    <hyperlink ref="H87" r:id="rId86"/>
    <hyperlink ref="H88" r:id="rId87"/>
    <hyperlink ref="H90" r:id="rId88"/>
    <hyperlink ref="H92" r:id="rId89"/>
    <hyperlink ref="H96" r:id="rId90"/>
    <hyperlink ref="H94" r:id="rId91"/>
    <hyperlink ref="H95" r:id="rId92"/>
    <hyperlink ref="H97" r:id="rId93"/>
    <hyperlink ref="H93" r:id="rId94"/>
    <hyperlink ref="H98" r:id="rId95"/>
    <hyperlink ref="H105" r:id="rId96"/>
    <hyperlink ref="H100" r:id="rId97"/>
    <hyperlink ref="H101" r:id="rId98"/>
    <hyperlink ref="H99" r:id="rId99"/>
    <hyperlink ref="H102" r:id="rId10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48"/>
  <sheetViews>
    <sheetView workbookViewId="0">
      <selection activeCell="C1" sqref="C1:C1048576"/>
    </sheetView>
  </sheetViews>
  <sheetFormatPr baseColWidth="10" defaultRowHeight="14.4" x14ac:dyDescent="0.3"/>
  <sheetData>
    <row r="1" spans="1:2" ht="69" x14ac:dyDescent="0.3">
      <c r="A1" s="55" t="s">
        <v>396</v>
      </c>
      <c r="B1" s="55" t="s">
        <v>397</v>
      </c>
    </row>
    <row r="2" spans="1:2" x14ac:dyDescent="0.3">
      <c r="A2" s="13">
        <v>68302917</v>
      </c>
      <c r="B2" s="56">
        <v>26962</v>
      </c>
    </row>
    <row r="3" spans="1:2" x14ac:dyDescent="0.3">
      <c r="A3" s="14">
        <v>1121860370</v>
      </c>
      <c r="B3" s="56">
        <v>32893</v>
      </c>
    </row>
    <row r="4" spans="1:2" x14ac:dyDescent="0.3">
      <c r="A4" s="13">
        <v>1116861582</v>
      </c>
      <c r="B4" s="56">
        <v>33024</v>
      </c>
    </row>
    <row r="5" spans="1:2" x14ac:dyDescent="0.3">
      <c r="A5" s="14">
        <v>68300327</v>
      </c>
      <c r="B5" s="56">
        <v>22476</v>
      </c>
    </row>
    <row r="6" spans="1:2" x14ac:dyDescent="0.3">
      <c r="A6" s="15">
        <v>17547351</v>
      </c>
      <c r="B6" s="56"/>
    </row>
    <row r="7" spans="1:2" x14ac:dyDescent="0.3">
      <c r="A7" s="16">
        <v>24050440</v>
      </c>
      <c r="B7" s="57">
        <v>31095</v>
      </c>
    </row>
    <row r="8" spans="1:2" x14ac:dyDescent="0.3">
      <c r="A8" s="14">
        <v>52887809</v>
      </c>
      <c r="B8" s="56">
        <v>29864</v>
      </c>
    </row>
    <row r="9" spans="1:2" x14ac:dyDescent="0.3">
      <c r="A9" s="26">
        <v>91526353</v>
      </c>
      <c r="B9" s="58">
        <v>30710</v>
      </c>
    </row>
    <row r="10" spans="1:2" x14ac:dyDescent="0.3">
      <c r="A10" s="14">
        <v>68301994</v>
      </c>
      <c r="B10" s="56">
        <v>26108</v>
      </c>
    </row>
    <row r="11" spans="1:2" x14ac:dyDescent="0.3">
      <c r="A11" s="13">
        <v>68291040</v>
      </c>
      <c r="B11" s="56">
        <v>27072</v>
      </c>
    </row>
    <row r="12" spans="1:2" x14ac:dyDescent="0.3">
      <c r="A12" s="14">
        <v>68299284</v>
      </c>
      <c r="B12" s="56">
        <v>31270</v>
      </c>
    </row>
    <row r="13" spans="1:2" x14ac:dyDescent="0.3">
      <c r="A13" s="14">
        <v>68300009</v>
      </c>
      <c r="B13" s="56">
        <v>23144</v>
      </c>
    </row>
    <row r="14" spans="1:2" x14ac:dyDescent="0.3">
      <c r="A14" s="15">
        <v>68306799</v>
      </c>
      <c r="B14" s="56">
        <v>30712</v>
      </c>
    </row>
    <row r="15" spans="1:2" x14ac:dyDescent="0.3">
      <c r="A15" s="13">
        <v>1121849714</v>
      </c>
      <c r="B15" s="56">
        <v>32549</v>
      </c>
    </row>
    <row r="16" spans="1:2" x14ac:dyDescent="0.3">
      <c r="A16" s="15">
        <v>68307031</v>
      </c>
      <c r="B16" s="56">
        <v>30701</v>
      </c>
    </row>
    <row r="17" spans="1:2" x14ac:dyDescent="0.3">
      <c r="A17" s="22">
        <v>1023906873</v>
      </c>
      <c r="B17" s="56">
        <v>33340</v>
      </c>
    </row>
    <row r="18" spans="1:2" x14ac:dyDescent="0.3">
      <c r="A18" s="17">
        <v>1026293205</v>
      </c>
      <c r="B18" s="57">
        <v>35027</v>
      </c>
    </row>
    <row r="19" spans="1:2" x14ac:dyDescent="0.3">
      <c r="A19" s="13">
        <v>60262835</v>
      </c>
      <c r="B19" s="56">
        <v>28832</v>
      </c>
    </row>
    <row r="20" spans="1:2" x14ac:dyDescent="0.3">
      <c r="A20" s="14">
        <v>60263582</v>
      </c>
      <c r="B20" s="56">
        <v>28378</v>
      </c>
    </row>
    <row r="21" spans="1:2" x14ac:dyDescent="0.3">
      <c r="A21" s="14">
        <v>68303598</v>
      </c>
      <c r="B21" s="56">
        <v>27874</v>
      </c>
    </row>
    <row r="22" spans="1:2" x14ac:dyDescent="0.3">
      <c r="A22" s="15">
        <v>1118548910</v>
      </c>
      <c r="B22" s="56">
        <v>33527</v>
      </c>
    </row>
    <row r="23" spans="1:2" x14ac:dyDescent="0.3">
      <c r="A23" s="14">
        <v>1116865911</v>
      </c>
      <c r="B23" s="56">
        <v>34429</v>
      </c>
    </row>
    <row r="24" spans="1:2" x14ac:dyDescent="0.3">
      <c r="A24" s="13">
        <v>96193318</v>
      </c>
      <c r="B24" s="56">
        <v>29011</v>
      </c>
    </row>
    <row r="25" spans="1:2" x14ac:dyDescent="0.3">
      <c r="A25" s="15">
        <v>1118649589</v>
      </c>
      <c r="B25" s="56">
        <v>34087</v>
      </c>
    </row>
    <row r="26" spans="1:2" x14ac:dyDescent="0.3">
      <c r="A26" s="18">
        <v>1012360968</v>
      </c>
      <c r="B26" s="56">
        <v>32869</v>
      </c>
    </row>
    <row r="27" spans="1:2" x14ac:dyDescent="0.3">
      <c r="A27" s="13">
        <v>68300747</v>
      </c>
      <c r="B27" s="56">
        <v>24162</v>
      </c>
    </row>
    <row r="28" spans="1:2" x14ac:dyDescent="0.3">
      <c r="A28" s="15">
        <v>37929249</v>
      </c>
      <c r="B28" s="56">
        <v>23394</v>
      </c>
    </row>
    <row r="29" spans="1:2" x14ac:dyDescent="0.3">
      <c r="A29" s="13">
        <v>1116855802</v>
      </c>
      <c r="B29" s="56">
        <v>31835</v>
      </c>
    </row>
    <row r="30" spans="1:2" x14ac:dyDescent="0.3">
      <c r="A30" s="19">
        <v>1032468384</v>
      </c>
      <c r="B30" s="57">
        <v>34682</v>
      </c>
    </row>
    <row r="31" spans="1:2" x14ac:dyDescent="0.3">
      <c r="A31" s="14">
        <v>80750611</v>
      </c>
      <c r="B31" s="56">
        <v>31273</v>
      </c>
    </row>
    <row r="32" spans="1:2" x14ac:dyDescent="0.3">
      <c r="A32" s="15">
        <v>68303883</v>
      </c>
      <c r="B32" s="56">
        <v>27879</v>
      </c>
    </row>
    <row r="33" spans="1:2" x14ac:dyDescent="0.3">
      <c r="A33" s="15">
        <v>68252257</v>
      </c>
      <c r="B33" s="56">
        <v>30784</v>
      </c>
    </row>
    <row r="34" spans="1:2" x14ac:dyDescent="0.3">
      <c r="A34" s="20">
        <v>33645885</v>
      </c>
      <c r="B34" s="58">
        <v>29914</v>
      </c>
    </row>
    <row r="35" spans="1:2" x14ac:dyDescent="0.3">
      <c r="A35" s="13">
        <v>1032440751</v>
      </c>
      <c r="B35" s="56">
        <v>33172</v>
      </c>
    </row>
    <row r="36" spans="1:2" x14ac:dyDescent="0.3">
      <c r="A36" s="13">
        <v>88033308</v>
      </c>
      <c r="B36" s="56">
        <v>30659</v>
      </c>
    </row>
    <row r="37" spans="1:2" x14ac:dyDescent="0.3">
      <c r="A37" s="14">
        <v>17548274</v>
      </c>
      <c r="B37" s="56">
        <v>23955</v>
      </c>
    </row>
    <row r="38" spans="1:2" x14ac:dyDescent="0.3">
      <c r="A38" s="21">
        <v>1049626906</v>
      </c>
      <c r="B38" s="57">
        <v>33506</v>
      </c>
    </row>
    <row r="39" spans="1:2" x14ac:dyDescent="0.3">
      <c r="A39" s="15">
        <v>68290004</v>
      </c>
      <c r="B39" s="56">
        <v>26067</v>
      </c>
    </row>
    <row r="40" spans="1:2" x14ac:dyDescent="0.3">
      <c r="A40" s="13">
        <v>1014218266</v>
      </c>
      <c r="B40" s="56">
        <v>33222</v>
      </c>
    </row>
    <row r="41" spans="1:2" x14ac:dyDescent="0.3">
      <c r="A41" s="15">
        <v>52531377</v>
      </c>
      <c r="B41" s="56">
        <v>28690</v>
      </c>
    </row>
    <row r="42" spans="1:2" x14ac:dyDescent="0.3">
      <c r="A42" s="13">
        <v>68305536</v>
      </c>
      <c r="B42" s="56">
        <v>29590</v>
      </c>
    </row>
    <row r="43" spans="1:2" x14ac:dyDescent="0.3">
      <c r="A43" s="13">
        <v>68305520</v>
      </c>
      <c r="B43" s="56">
        <v>29431</v>
      </c>
    </row>
    <row r="44" spans="1:2" x14ac:dyDescent="0.3">
      <c r="A44" s="14">
        <v>52295040</v>
      </c>
      <c r="B44" s="56">
        <v>27787</v>
      </c>
    </row>
    <row r="45" spans="1:2" x14ac:dyDescent="0.3">
      <c r="A45" s="14">
        <v>53009865</v>
      </c>
      <c r="B45" s="56">
        <v>30692</v>
      </c>
    </row>
    <row r="46" spans="1:2" x14ac:dyDescent="0.3">
      <c r="A46" s="20">
        <v>40505762</v>
      </c>
      <c r="B46" s="58">
        <v>30571</v>
      </c>
    </row>
    <row r="47" spans="1:2" x14ac:dyDescent="0.3">
      <c r="A47" s="22">
        <v>1013622031</v>
      </c>
      <c r="B47" s="56">
        <v>33182</v>
      </c>
    </row>
    <row r="48" spans="1:2" x14ac:dyDescent="0.3">
      <c r="A48" s="15">
        <v>1116865525</v>
      </c>
      <c r="B48" s="56"/>
    </row>
    <row r="49" spans="1:2" x14ac:dyDescent="0.3">
      <c r="A49" s="13">
        <v>68304821</v>
      </c>
      <c r="B49" s="56">
        <v>29032</v>
      </c>
    </row>
    <row r="50" spans="1:2" x14ac:dyDescent="0.3">
      <c r="A50" s="18">
        <v>63451723</v>
      </c>
      <c r="B50" s="58">
        <v>30611</v>
      </c>
    </row>
    <row r="51" spans="1:2" x14ac:dyDescent="0.3">
      <c r="A51" s="13">
        <v>1116853734</v>
      </c>
      <c r="B51" s="56">
        <v>31175</v>
      </c>
    </row>
    <row r="52" spans="1:2" x14ac:dyDescent="0.3">
      <c r="A52" s="19">
        <v>1116867172</v>
      </c>
      <c r="B52" s="57">
        <v>34771</v>
      </c>
    </row>
    <row r="53" spans="1:2" x14ac:dyDescent="0.3">
      <c r="A53" s="14">
        <v>1116863239</v>
      </c>
      <c r="B53" s="56">
        <v>33698</v>
      </c>
    </row>
    <row r="54" spans="1:2" x14ac:dyDescent="0.3">
      <c r="A54" s="15">
        <v>96195517</v>
      </c>
      <c r="B54" s="56">
        <v>30950</v>
      </c>
    </row>
    <row r="55" spans="1:2" x14ac:dyDescent="0.3">
      <c r="A55" s="23">
        <v>11294331</v>
      </c>
      <c r="B55" s="57">
        <v>18861</v>
      </c>
    </row>
    <row r="56" spans="1:2" x14ac:dyDescent="0.3">
      <c r="A56" s="16">
        <v>39582047</v>
      </c>
      <c r="B56" s="57">
        <v>30366</v>
      </c>
    </row>
    <row r="57" spans="1:2" x14ac:dyDescent="0.3">
      <c r="A57" s="14">
        <v>68248879</v>
      </c>
      <c r="B57" s="56">
        <v>28653</v>
      </c>
    </row>
    <row r="58" spans="1:2" x14ac:dyDescent="0.3">
      <c r="A58" s="19">
        <v>72276569</v>
      </c>
      <c r="B58" s="57">
        <v>30336</v>
      </c>
    </row>
    <row r="59" spans="1:2" x14ac:dyDescent="0.3">
      <c r="A59" s="13">
        <v>68303736</v>
      </c>
      <c r="B59" s="56">
        <v>27480</v>
      </c>
    </row>
    <row r="60" spans="1:2" x14ac:dyDescent="0.3">
      <c r="A60" s="24">
        <v>1032383772</v>
      </c>
      <c r="B60" s="56">
        <v>31576</v>
      </c>
    </row>
    <row r="61" spans="1:2" x14ac:dyDescent="0.3">
      <c r="A61" s="13">
        <v>68298280</v>
      </c>
      <c r="B61" s="54" t="s">
        <v>398</v>
      </c>
    </row>
    <row r="62" spans="1:2" x14ac:dyDescent="0.3">
      <c r="A62" s="26">
        <v>80134821</v>
      </c>
      <c r="B62" s="58">
        <v>30193</v>
      </c>
    </row>
    <row r="63" spans="1:2" x14ac:dyDescent="0.3">
      <c r="A63" s="24">
        <v>1119183233</v>
      </c>
      <c r="B63" s="56">
        <v>33374</v>
      </c>
    </row>
    <row r="64" spans="1:2" x14ac:dyDescent="0.3">
      <c r="A64" s="14">
        <v>1116860155</v>
      </c>
      <c r="B64" s="56">
        <v>32839</v>
      </c>
    </row>
    <row r="65" spans="1:2" x14ac:dyDescent="0.3">
      <c r="A65" s="25">
        <v>1098735870</v>
      </c>
      <c r="B65" s="56">
        <v>33886</v>
      </c>
    </row>
    <row r="66" spans="1:2" x14ac:dyDescent="0.3">
      <c r="A66" s="13">
        <v>1030612843</v>
      </c>
      <c r="B66" s="56">
        <v>33812</v>
      </c>
    </row>
    <row r="67" spans="1:2" x14ac:dyDescent="0.3">
      <c r="A67" s="14">
        <v>68304843</v>
      </c>
      <c r="B67" s="56">
        <v>29073</v>
      </c>
    </row>
    <row r="68" spans="1:2" x14ac:dyDescent="0.3">
      <c r="A68" s="26">
        <v>68306808</v>
      </c>
      <c r="B68" s="58">
        <v>30631</v>
      </c>
    </row>
    <row r="69" spans="1:2" x14ac:dyDescent="0.3">
      <c r="A69" s="22">
        <v>47437993</v>
      </c>
      <c r="B69" s="58">
        <v>29430</v>
      </c>
    </row>
    <row r="70" spans="1:2" x14ac:dyDescent="0.3">
      <c r="A70" s="24">
        <v>96190135</v>
      </c>
      <c r="B70" s="56">
        <v>26050</v>
      </c>
    </row>
    <row r="71" spans="1:2" x14ac:dyDescent="0.3">
      <c r="A71" s="15">
        <v>1116852926</v>
      </c>
      <c r="B71" s="56">
        <v>31548</v>
      </c>
    </row>
    <row r="72" spans="1:2" x14ac:dyDescent="0.3">
      <c r="A72" s="15">
        <v>13745503</v>
      </c>
      <c r="B72" s="58">
        <v>29524</v>
      </c>
    </row>
    <row r="73" spans="1:2" x14ac:dyDescent="0.3">
      <c r="A73" s="15">
        <v>96194237</v>
      </c>
      <c r="B73" s="56">
        <v>29197</v>
      </c>
    </row>
    <row r="74" spans="1:2" x14ac:dyDescent="0.3">
      <c r="A74" s="14">
        <v>68306184</v>
      </c>
      <c r="B74" s="56">
        <v>30026</v>
      </c>
    </row>
    <row r="75" spans="1:2" x14ac:dyDescent="0.3">
      <c r="A75" s="19">
        <v>55313779</v>
      </c>
      <c r="B75" s="57">
        <v>31303</v>
      </c>
    </row>
    <row r="76" spans="1:2" x14ac:dyDescent="0.3">
      <c r="A76" s="24">
        <v>96194906</v>
      </c>
      <c r="B76" s="56">
        <v>30195</v>
      </c>
    </row>
    <row r="77" spans="1:2" x14ac:dyDescent="0.3">
      <c r="A77" s="17">
        <v>73350364</v>
      </c>
      <c r="B77" s="57">
        <v>22393</v>
      </c>
    </row>
    <row r="78" spans="1:2" x14ac:dyDescent="0.3">
      <c r="A78" s="13">
        <v>22668456</v>
      </c>
      <c r="B78" s="56">
        <v>29717</v>
      </c>
    </row>
    <row r="79" spans="1:2" x14ac:dyDescent="0.3">
      <c r="A79" s="14">
        <v>1116788066</v>
      </c>
      <c r="B79" s="56">
        <v>33084</v>
      </c>
    </row>
    <row r="80" spans="1:2" x14ac:dyDescent="0.3">
      <c r="A80" s="19">
        <v>1116868146</v>
      </c>
      <c r="B80" s="57">
        <v>35031</v>
      </c>
    </row>
    <row r="81" spans="1:2" x14ac:dyDescent="0.3">
      <c r="A81" s="14">
        <v>1116855925</v>
      </c>
      <c r="B81" s="56">
        <v>32040</v>
      </c>
    </row>
    <row r="82" spans="1:2" x14ac:dyDescent="0.3">
      <c r="A82" s="15">
        <v>9465180</v>
      </c>
      <c r="B82" s="56">
        <v>17414</v>
      </c>
    </row>
    <row r="83" spans="1:2" x14ac:dyDescent="0.3">
      <c r="A83" s="13">
        <v>68307013</v>
      </c>
      <c r="B83" s="56">
        <v>31316</v>
      </c>
    </row>
    <row r="84" spans="1:2" x14ac:dyDescent="0.3">
      <c r="A84" s="13">
        <v>60312933</v>
      </c>
      <c r="B84" s="56">
        <v>23075</v>
      </c>
    </row>
    <row r="85" spans="1:2" x14ac:dyDescent="0.3">
      <c r="A85" s="17">
        <v>1049635854</v>
      </c>
      <c r="B85" s="57">
        <v>34239</v>
      </c>
    </row>
    <row r="86" spans="1:2" x14ac:dyDescent="0.3">
      <c r="A86" s="14">
        <v>1094277913</v>
      </c>
      <c r="B86" s="56">
        <v>35292</v>
      </c>
    </row>
    <row r="87" spans="1:2" x14ac:dyDescent="0.3">
      <c r="A87" s="16">
        <v>1116797383</v>
      </c>
      <c r="B87" s="57">
        <v>34290</v>
      </c>
    </row>
    <row r="88" spans="1:2" x14ac:dyDescent="0.3">
      <c r="A88" s="14">
        <v>17548535</v>
      </c>
      <c r="B88" s="56">
        <v>24105</v>
      </c>
    </row>
    <row r="89" spans="1:2" x14ac:dyDescent="0.3">
      <c r="A89" s="13">
        <v>1116852752</v>
      </c>
      <c r="B89" s="56">
        <v>31522</v>
      </c>
    </row>
    <row r="90" spans="1:2" x14ac:dyDescent="0.3">
      <c r="A90" s="13">
        <v>68300053</v>
      </c>
      <c r="B90" s="56">
        <v>22820</v>
      </c>
    </row>
    <row r="91" spans="1:2" x14ac:dyDescent="0.3">
      <c r="A91" s="16">
        <v>96194098</v>
      </c>
      <c r="B91" s="57">
        <v>29451</v>
      </c>
    </row>
    <row r="92" spans="1:2" x14ac:dyDescent="0.3">
      <c r="A92" s="13">
        <v>68302888</v>
      </c>
      <c r="B92" s="56">
        <v>27162</v>
      </c>
    </row>
    <row r="93" spans="1:2" x14ac:dyDescent="0.3">
      <c r="A93" s="14">
        <v>68305934</v>
      </c>
      <c r="B93" s="56">
        <v>29914</v>
      </c>
    </row>
    <row r="94" spans="1:2" x14ac:dyDescent="0.3">
      <c r="A94" s="15">
        <v>68302963</v>
      </c>
      <c r="B94" s="56">
        <v>26881</v>
      </c>
    </row>
    <row r="95" spans="1:2" x14ac:dyDescent="0.3">
      <c r="A95" s="15">
        <v>68302910</v>
      </c>
      <c r="B95" s="56">
        <v>27393</v>
      </c>
    </row>
    <row r="96" spans="1:2" x14ac:dyDescent="0.3">
      <c r="A96" s="13">
        <v>68306036</v>
      </c>
      <c r="B96" s="56">
        <v>29828</v>
      </c>
    </row>
    <row r="97" spans="1:2" x14ac:dyDescent="0.3">
      <c r="A97" s="13">
        <v>24249786</v>
      </c>
      <c r="B97" s="56">
        <v>22206</v>
      </c>
    </row>
    <row r="98" spans="1:2" x14ac:dyDescent="0.3">
      <c r="A98" s="13">
        <v>24243483</v>
      </c>
      <c r="B98" s="56">
        <v>21715</v>
      </c>
    </row>
    <row r="99" spans="1:2" x14ac:dyDescent="0.3">
      <c r="A99" s="22">
        <v>1115722484</v>
      </c>
      <c r="B99" s="56">
        <v>31649</v>
      </c>
    </row>
    <row r="100" spans="1:2" x14ac:dyDescent="0.3">
      <c r="A100" s="22">
        <v>1140840580</v>
      </c>
      <c r="B100" s="56">
        <v>33382</v>
      </c>
    </row>
    <row r="101" spans="1:2" x14ac:dyDescent="0.3">
      <c r="A101" s="13">
        <v>68293891</v>
      </c>
      <c r="B101" s="56">
        <v>28380</v>
      </c>
    </row>
    <row r="102" spans="1:2" x14ac:dyDescent="0.3">
      <c r="A102" s="13">
        <v>1083015013</v>
      </c>
      <c r="B102" s="56">
        <v>35258</v>
      </c>
    </row>
    <row r="103" spans="1:2" x14ac:dyDescent="0.3">
      <c r="A103" s="14">
        <v>1116494496</v>
      </c>
      <c r="B103" s="56">
        <v>31694</v>
      </c>
    </row>
    <row r="104" spans="1:2" x14ac:dyDescent="0.3">
      <c r="A104" s="14">
        <v>68302754</v>
      </c>
      <c r="B104" s="56">
        <v>26693</v>
      </c>
    </row>
    <row r="105" spans="1:2" x14ac:dyDescent="0.3">
      <c r="A105" s="15">
        <v>68302161</v>
      </c>
      <c r="B105" s="56">
        <v>26386</v>
      </c>
    </row>
    <row r="106" spans="1:2" x14ac:dyDescent="0.3">
      <c r="A106" s="14">
        <v>17546849</v>
      </c>
      <c r="B106" s="56">
        <v>21972</v>
      </c>
    </row>
    <row r="107" spans="1:2" x14ac:dyDescent="0.3">
      <c r="A107" s="15">
        <v>1116866917</v>
      </c>
      <c r="B107" s="56">
        <v>34712</v>
      </c>
    </row>
    <row r="108" spans="1:2" x14ac:dyDescent="0.3">
      <c r="A108" s="13">
        <v>68302544</v>
      </c>
      <c r="B108" s="56">
        <v>25828</v>
      </c>
    </row>
    <row r="109" spans="1:2" x14ac:dyDescent="0.3">
      <c r="A109" s="13">
        <v>56054640</v>
      </c>
      <c r="B109" s="56">
        <v>24811</v>
      </c>
    </row>
    <row r="110" spans="1:2" x14ac:dyDescent="0.3">
      <c r="A110" s="14">
        <v>68305005</v>
      </c>
      <c r="B110" s="56">
        <v>29199</v>
      </c>
    </row>
    <row r="111" spans="1:2" x14ac:dyDescent="0.3">
      <c r="A111" s="13">
        <v>24249633</v>
      </c>
      <c r="B111" s="56">
        <v>21992</v>
      </c>
    </row>
    <row r="112" spans="1:2" x14ac:dyDescent="0.3">
      <c r="A112" s="13">
        <v>23791333</v>
      </c>
      <c r="B112" s="56">
        <v>26137</v>
      </c>
    </row>
    <row r="113" spans="1:2" x14ac:dyDescent="0.3">
      <c r="A113" s="15">
        <v>68302954</v>
      </c>
      <c r="B113" s="56">
        <v>26425</v>
      </c>
    </row>
    <row r="114" spans="1:2" x14ac:dyDescent="0.3">
      <c r="A114" s="14">
        <v>1115733083</v>
      </c>
      <c r="B114" s="56">
        <v>33774</v>
      </c>
    </row>
    <row r="115" spans="1:2" x14ac:dyDescent="0.3">
      <c r="A115" s="13">
        <v>68304360</v>
      </c>
      <c r="B115" s="56">
        <v>28557</v>
      </c>
    </row>
    <row r="116" spans="1:2" x14ac:dyDescent="0.3">
      <c r="A116" s="13">
        <v>68304032</v>
      </c>
      <c r="B116" s="56">
        <v>28131</v>
      </c>
    </row>
    <row r="117" spans="1:2" x14ac:dyDescent="0.3">
      <c r="A117" s="13">
        <v>20622796</v>
      </c>
      <c r="B117" s="56">
        <v>21821</v>
      </c>
    </row>
    <row r="118" spans="1:2" x14ac:dyDescent="0.3">
      <c r="A118" s="14">
        <v>68300429</v>
      </c>
      <c r="B118" s="56">
        <v>24047</v>
      </c>
    </row>
    <row r="119" spans="1:2" x14ac:dyDescent="0.3">
      <c r="A119" s="27">
        <v>63537651</v>
      </c>
      <c r="B119" s="59">
        <v>30114</v>
      </c>
    </row>
    <row r="120" spans="1:2" x14ac:dyDescent="0.3">
      <c r="A120" s="14">
        <v>68305137</v>
      </c>
      <c r="B120" s="56">
        <v>29089</v>
      </c>
    </row>
    <row r="121" spans="1:2" x14ac:dyDescent="0.3">
      <c r="A121" s="13">
        <v>68250841</v>
      </c>
      <c r="B121" s="56">
        <v>28348</v>
      </c>
    </row>
    <row r="122" spans="1:2" x14ac:dyDescent="0.3">
      <c r="A122" s="13">
        <v>68295296</v>
      </c>
      <c r="B122" s="56">
        <v>30124</v>
      </c>
    </row>
    <row r="123" spans="1:2" x14ac:dyDescent="0.3">
      <c r="A123" s="22">
        <v>80870890</v>
      </c>
      <c r="B123" s="56">
        <v>30970</v>
      </c>
    </row>
    <row r="124" spans="1:2" x14ac:dyDescent="0.3">
      <c r="A124" s="14">
        <v>1023874694</v>
      </c>
      <c r="B124" s="56">
        <v>32086</v>
      </c>
    </row>
    <row r="125" spans="1:2" x14ac:dyDescent="0.3">
      <c r="A125" s="13">
        <v>1095945884</v>
      </c>
      <c r="B125" s="56">
        <v>35367</v>
      </c>
    </row>
    <row r="126" spans="1:2" x14ac:dyDescent="0.3">
      <c r="A126" s="13">
        <v>46384108</v>
      </c>
      <c r="B126" s="56">
        <v>30450</v>
      </c>
    </row>
    <row r="127" spans="1:2" x14ac:dyDescent="0.3">
      <c r="A127" s="19">
        <v>1022422167</v>
      </c>
      <c r="B127" s="57">
        <v>35368</v>
      </c>
    </row>
    <row r="128" spans="1:2" x14ac:dyDescent="0.3">
      <c r="A128" s="22">
        <v>1092337878</v>
      </c>
      <c r="B128" s="56">
        <v>31911</v>
      </c>
    </row>
    <row r="129" spans="1:2" x14ac:dyDescent="0.3">
      <c r="A129" s="14">
        <v>68300643</v>
      </c>
      <c r="B129" s="56">
        <v>24274</v>
      </c>
    </row>
    <row r="130" spans="1:2" x14ac:dyDescent="0.3">
      <c r="A130" s="14">
        <v>1115730085</v>
      </c>
      <c r="B130" s="56">
        <v>32786</v>
      </c>
    </row>
    <row r="131" spans="1:2" x14ac:dyDescent="0.3">
      <c r="A131" s="26">
        <v>1116806202</v>
      </c>
      <c r="B131" s="58">
        <v>35573</v>
      </c>
    </row>
    <row r="132" spans="1:2" x14ac:dyDescent="0.3">
      <c r="A132" s="26">
        <v>96193187</v>
      </c>
      <c r="B132" s="58">
        <v>28760</v>
      </c>
    </row>
    <row r="133" spans="1:2" x14ac:dyDescent="0.3">
      <c r="A133" s="26">
        <v>1116789466</v>
      </c>
      <c r="B133" s="58">
        <v>33213</v>
      </c>
    </row>
    <row r="134" spans="1:2" x14ac:dyDescent="0.3">
      <c r="A134" s="18">
        <v>68305561</v>
      </c>
      <c r="B134" s="56">
        <v>29603</v>
      </c>
    </row>
    <row r="135" spans="1:2" x14ac:dyDescent="0.3">
      <c r="A135" s="14">
        <v>1121896309</v>
      </c>
      <c r="B135" s="56">
        <v>33683</v>
      </c>
    </row>
    <row r="136" spans="1:2" x14ac:dyDescent="0.3">
      <c r="A136" s="14">
        <v>1098666553</v>
      </c>
      <c r="B136" s="56">
        <v>32491</v>
      </c>
    </row>
    <row r="137" spans="1:2" x14ac:dyDescent="0.3">
      <c r="A137" s="17">
        <v>19493094</v>
      </c>
      <c r="B137" s="57">
        <v>23007</v>
      </c>
    </row>
    <row r="138" spans="1:2" x14ac:dyDescent="0.3">
      <c r="A138" s="13">
        <v>96192517</v>
      </c>
      <c r="B138" s="56">
        <v>28441</v>
      </c>
    </row>
    <row r="139" spans="1:2" x14ac:dyDescent="0.3">
      <c r="A139" s="15">
        <v>23399655</v>
      </c>
      <c r="B139" s="56">
        <v>25692</v>
      </c>
    </row>
    <row r="140" spans="1:2" x14ac:dyDescent="0.3">
      <c r="A140" s="17">
        <v>96194767</v>
      </c>
      <c r="B140" s="57">
        <v>30113</v>
      </c>
    </row>
    <row r="141" spans="1:2" x14ac:dyDescent="0.3">
      <c r="A141" s="18">
        <v>68248612</v>
      </c>
      <c r="B141" s="58">
        <v>28590</v>
      </c>
    </row>
    <row r="142" spans="1:2" x14ac:dyDescent="0.3">
      <c r="A142" s="13">
        <v>1116792546</v>
      </c>
      <c r="B142" s="56">
        <v>33572</v>
      </c>
    </row>
    <row r="143" spans="1:2" x14ac:dyDescent="0.3">
      <c r="A143" s="28">
        <v>68306447</v>
      </c>
      <c r="B143" s="56">
        <v>30277</v>
      </c>
    </row>
    <row r="144" spans="1:2" x14ac:dyDescent="0.3">
      <c r="A144" s="18">
        <v>1090439464</v>
      </c>
      <c r="B144" s="56">
        <v>33485</v>
      </c>
    </row>
    <row r="145" spans="1:2" x14ac:dyDescent="0.3">
      <c r="A145" s="13">
        <v>68304864</v>
      </c>
      <c r="B145" s="56">
        <v>29028</v>
      </c>
    </row>
    <row r="146" spans="1:2" x14ac:dyDescent="0.3">
      <c r="A146" s="15">
        <v>1049636339</v>
      </c>
      <c r="B146" s="56"/>
    </row>
    <row r="147" spans="1:2" x14ac:dyDescent="0.3">
      <c r="A147" s="16">
        <v>52799700</v>
      </c>
      <c r="B147" s="57">
        <v>29381</v>
      </c>
    </row>
    <row r="148" spans="1:2" x14ac:dyDescent="0.3">
      <c r="A148" s="16">
        <v>52717252</v>
      </c>
      <c r="B148" s="57">
        <v>29978</v>
      </c>
    </row>
  </sheetData>
  <conditionalFormatting sqref="A1:A148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Hoja2</vt:lpstr>
      <vt:lpstr>Hoja4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HABIL2017</dc:creator>
  <cp:lastModifiedBy>Victor Leonardo</cp:lastModifiedBy>
  <cp:revision/>
  <cp:lastPrinted>2020-07-17T13:35:42Z</cp:lastPrinted>
  <dcterms:created xsi:type="dcterms:W3CDTF">2019-02-25T22:40:29Z</dcterms:created>
  <dcterms:modified xsi:type="dcterms:W3CDTF">2020-10-08T22:46:54Z</dcterms:modified>
</cp:coreProperties>
</file>